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2025\2025-2027 MJCC ev 2025 Byujetayin hayt\2025-2027 MJCC ev 2025 Byujetayin hayt\Caxsayin dzevachap\"/>
    </mc:Choice>
  </mc:AlternateContent>
  <bookViews>
    <workbookView xWindow="0" yWindow="0" windowWidth="14325" windowHeight="11820"/>
  </bookViews>
  <sheets>
    <sheet name="Sheet1"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7" i="1" l="1"/>
  <c r="M17" i="1"/>
  <c r="N17" i="1"/>
  <c r="O19" i="1" l="1"/>
  <c r="O48" i="1"/>
  <c r="O35" i="1"/>
  <c r="O49" i="1"/>
  <c r="O50" i="1"/>
  <c r="O30" i="1"/>
  <c r="O31" i="1"/>
  <c r="O47" i="1"/>
  <c r="O26" i="1"/>
  <c r="I26" i="1"/>
  <c r="I22" i="1"/>
  <c r="O22" i="1"/>
  <c r="I23" i="1"/>
  <c r="O23" i="1"/>
  <c r="I45" i="1" l="1"/>
  <c r="I46" i="1"/>
  <c r="I35" i="1"/>
  <c r="I49" i="1"/>
  <c r="I38" i="1"/>
  <c r="I41" i="1"/>
  <c r="I37" i="1"/>
  <c r="I36" i="1"/>
  <c r="I42" i="1"/>
  <c r="I40" i="1"/>
  <c r="I44" i="1"/>
  <c r="I39" i="1"/>
  <c r="I43" i="1"/>
  <c r="O20" i="1"/>
  <c r="I20" i="1" l="1"/>
  <c r="O29" i="1"/>
  <c r="O33" i="1"/>
  <c r="O32" i="1"/>
  <c r="O34" i="1"/>
  <c r="O45" i="1"/>
  <c r="O46" i="1"/>
  <c r="O38" i="1"/>
  <c r="O41" i="1"/>
  <c r="O37" i="1"/>
  <c r="O36" i="1"/>
  <c r="O42" i="1"/>
  <c r="O40" i="1"/>
  <c r="O44" i="1"/>
  <c r="O39" i="1"/>
  <c r="O43" i="1"/>
  <c r="O52" i="1"/>
  <c r="O53" i="1"/>
  <c r="I34" i="1" l="1"/>
  <c r="I32" i="1"/>
  <c r="I33" i="1"/>
  <c r="I29" i="1"/>
  <c r="O65" i="1"/>
  <c r="I65" i="1"/>
  <c r="O64" i="1"/>
  <c r="I64" i="1"/>
  <c r="O63" i="1"/>
  <c r="I63" i="1"/>
  <c r="O62" i="1"/>
  <c r="I62" i="1"/>
  <c r="O61" i="1"/>
  <c r="I61" i="1"/>
  <c r="O60" i="1"/>
  <c r="I60" i="1"/>
  <c r="O59" i="1"/>
  <c r="I59" i="1"/>
  <c r="O57" i="1"/>
  <c r="I57" i="1"/>
  <c r="O56" i="1"/>
  <c r="I56" i="1"/>
  <c r="O55" i="1"/>
  <c r="I55" i="1"/>
  <c r="O54" i="1"/>
  <c r="I54" i="1"/>
  <c r="I53" i="1"/>
  <c r="I52" i="1"/>
  <c r="O28" i="1"/>
  <c r="I28" i="1"/>
  <c r="O27" i="1"/>
  <c r="I27" i="1"/>
  <c r="O25" i="1"/>
  <c r="I25" i="1"/>
  <c r="O24" i="1"/>
  <c r="O17" i="1" s="1"/>
  <c r="I24" i="1"/>
  <c r="I19" i="1"/>
</calcChain>
</file>

<file path=xl/sharedStrings.xml><?xml version="1.0" encoding="utf-8"?>
<sst xmlns="http://schemas.openxmlformats.org/spreadsheetml/2006/main" count="401" uniqueCount="137">
  <si>
    <t>Ձև N 11</t>
  </si>
  <si>
    <t>Կառավարման  ապարատ</t>
  </si>
  <si>
    <t>Բարձրագույն դատական խորհուրդ</t>
  </si>
  <si>
    <t xml:space="preserve">Հայտատուի  անվանումը </t>
  </si>
  <si>
    <t>Տ Ե Ղ Ե Կ Ա Ն Ք</t>
  </si>
  <si>
    <t xml:space="preserve">ՀՀ հանրային իշխանության մարմինների ավտոմեքենաների վերաբերյալ   </t>
  </si>
  <si>
    <t>Ընդամենը ավտոմեքենաների սահմանաքանակը*</t>
  </si>
  <si>
    <t xml:space="preserve">Ընդամենը առկա ավտոմեքենաների քանակը` </t>
  </si>
  <si>
    <t>Առկա ավտոմեքենաներ</t>
  </si>
  <si>
    <r>
      <t>Առաջարկություն՝ ավտոմեքենայի հետագա շահագործման նպատակահարմարության վերաբերյալ</t>
    </r>
    <r>
      <rPr>
        <sz val="9"/>
        <rFont val="GHEA Grapalat"/>
        <family val="3"/>
      </rPr>
      <t xml:space="preserve">
(ընտրել ցանկից)</t>
    </r>
  </si>
  <si>
    <t xml:space="preserve">ՀԱՅՏ
2025թ. տրանսպորտային միջոցների պահպանման ծախսերը, 
այդ թվում՝ </t>
  </si>
  <si>
    <t xml:space="preserve"> 2024թ. ընթացքում ձեռք բերվող/հատկացվող ավտոմեքենաները</t>
  </si>
  <si>
    <t xml:space="preserve"> ՀԱՅՏ
2025թ. ընթացքում ձեռք բերվող/հատկացվող ավտոմեքենաների պահանջը</t>
  </si>
  <si>
    <t>Ծանոթություն
(ներկայացնել հիմնավորումներ նոր ավտոմեքենայի պահանջի վերաբերյալ)</t>
  </si>
  <si>
    <t>հ/հ</t>
  </si>
  <si>
    <t>ղեկավարի պաշտոնը կամ ստորաբաժանման անվանումը, որին սպասարկում է տվյալ ավտոմեքենան</t>
  </si>
  <si>
    <t>մակնիշը</t>
  </si>
  <si>
    <t>թափքի տեսակը</t>
  </si>
  <si>
    <t xml:space="preserve">շարժիչի վառելանյութի տեսակը </t>
  </si>
  <si>
    <t>շարժիչի ծավալը 
(լիտր)</t>
  </si>
  <si>
    <t>հատուկ միջոցներով կահավորանքի առկայություն</t>
  </si>
  <si>
    <t>արտադրության տարեթիվը
(ընտրել ցանկից)</t>
  </si>
  <si>
    <t xml:space="preserve">օգտակար ծառայության մնացորդային ժամկետը (տարի) </t>
  </si>
  <si>
    <t>Ընդամենը տրանսպորտային նյութեր
4264 հոդված 
(հազար դրամ)</t>
  </si>
  <si>
    <t>Ընթացիկ նորոգման ծառայությունների ձեռքբերում 
4252 հոդված 
(հազար դրամ)</t>
  </si>
  <si>
    <t>Ընդամենը տեխզննության և բնապահպանական վճարներ 
4823 հոդված
(հազար դրամ)</t>
  </si>
  <si>
    <t>Ընդամենը պահպանման ծախսեր 
(հազար դրամ)</t>
  </si>
  <si>
    <t>գնման գինը   
(հազ դրամ)</t>
  </si>
  <si>
    <r>
      <rPr>
        <b/>
        <i/>
        <vertAlign val="superscript"/>
        <sz val="10"/>
        <rFont val="GHEA Grapalat"/>
        <family val="3"/>
      </rPr>
      <t>1</t>
    </r>
    <r>
      <rPr>
        <b/>
        <i/>
        <sz val="10"/>
        <rFont val="GHEA Grapalat"/>
        <family val="3"/>
      </rPr>
      <t>Ղեկավարին սպասարկող ծառայողական ավտոմեքենաները</t>
    </r>
  </si>
  <si>
    <r>
      <rPr>
        <b/>
        <i/>
        <vertAlign val="superscript"/>
        <sz val="10"/>
        <rFont val="GHEA Grapalat"/>
        <family val="3"/>
      </rPr>
      <t>2</t>
    </r>
    <r>
      <rPr>
        <b/>
        <i/>
        <sz val="10"/>
        <rFont val="GHEA Grapalat"/>
        <family val="3"/>
      </rPr>
      <t>Մարմնին սպասարկող ավտոմեքենաներ, այդ թվում՝ ըստ ստորաբաժանումների</t>
    </r>
  </si>
  <si>
    <r>
      <rPr>
        <b/>
        <i/>
        <vertAlign val="superscript"/>
        <sz val="10"/>
        <rFont val="GHEA Grapalat"/>
        <family val="3"/>
      </rPr>
      <t>3</t>
    </r>
    <r>
      <rPr>
        <b/>
        <i/>
        <sz val="10"/>
        <rFont val="GHEA Grapalat"/>
        <family val="3"/>
      </rPr>
      <t>Գործառնական և հատուկ նշանակության ավտոմեքենաներ, այդ թվում՝ ըստ ստորաբաժանումների</t>
    </r>
  </si>
  <si>
    <t>Այլ տրանսպորտային միջոցներ</t>
  </si>
  <si>
    <t>*</t>
  </si>
  <si>
    <t xml:space="preserve">Լրացնել ընդամենը ավտոմեքենաների սահմանաքանակը, որը հաշվարկվում է ՀՀ  կառավարության 28.09.2023թ. N 1666-Ն որոշմամբ հաստատված կարգավորումներով, ներառյալ՝ </t>
  </si>
  <si>
    <t>1. ծառայողական/սպասարկող</t>
  </si>
  <si>
    <t>ա) ղեկավարին սպասարկող</t>
  </si>
  <si>
    <t xml:space="preserve">բ) որոշմամբ նախատեսված դեպքերում՝ ղեկավարի տեղակալների թվի հաշվարկով </t>
  </si>
  <si>
    <t xml:space="preserve">գ) աշխատակիցներին սպասարկող (յուրաքանչյուր 100 աշխատողին՝ մեկ ավտոմեքենա հաշվարկով) </t>
  </si>
  <si>
    <t>2. գործառնական և հատուկ նշանակության ավտոմեքենաներ, որոնց սահմանաքանակը հաստատվում է ՀՀ կառավարության որոշմամբ: Ընդ որում, այս խմբում ներառվում են նաև օրենքով սահմանված դեպքերում օպերատիվ-հետախուզական գործունեության իրականացման նպատակով շահագործվող մեքենաները:</t>
  </si>
  <si>
    <t>N 1666-Ն որոշմամբ սահմանված Կարգի համաձայն՝ ղեկավարին սպասարկող և մարմնին սպասարկող տարբերանշանով ավտոմեքենաների քանակը որոշվում է Կարգի 17-րդ կետին համապատասխան, իսկ գործառնական և հատուկ նշանակության ավտոմեքենաների սահամանաքանկը հաստատվում է ՀՀ կառավարության որոշմամբ:</t>
  </si>
  <si>
    <t>ՀՀ ֆինանսների նախարարի 08.01.2016թ. N 3-Ն հրամանի համաձայն մարդատար ավտոմեքենաների նորմատիվային օգտակար ծառայության ժամկետը սահմանված է 10 տարի</t>
  </si>
  <si>
    <t>Ավտոմեքենայի թափքի տեսակը</t>
  </si>
  <si>
    <t xml:space="preserve">շարժիչի վառելանյութի տեսակը
(ընտրել ցանկից) </t>
  </si>
  <si>
    <t>Շարժիչի ծավալը</t>
  </si>
  <si>
    <t>հատուկ միջոցներով կահավորանքի պահանջ</t>
  </si>
  <si>
    <t xml:space="preserve">սեդան </t>
  </si>
  <si>
    <t>բենզին</t>
  </si>
  <si>
    <t>մինչև 1,8</t>
  </si>
  <si>
    <t>առկա չէ</t>
  </si>
  <si>
    <t>ունիվերսալ</t>
  </si>
  <si>
    <t>գազ</t>
  </si>
  <si>
    <t>1,9-ից մինչև 2,2</t>
  </si>
  <si>
    <t>առկա է</t>
  </si>
  <si>
    <t>ամենագնաց</t>
  </si>
  <si>
    <t>դիզել</t>
  </si>
  <si>
    <t>2,3-ից մինչև 3,5</t>
  </si>
  <si>
    <t>միկրոավտոբուս</t>
  </si>
  <si>
    <t>էլեկտրական</t>
  </si>
  <si>
    <t>3,6-ից մինչև 6,0</t>
  </si>
  <si>
    <t>ավտոբուս</t>
  </si>
  <si>
    <t>հիբրիդ</t>
  </si>
  <si>
    <t>6,1-ից ավելի</t>
  </si>
  <si>
    <t>այլ</t>
  </si>
  <si>
    <t>Առաջարկություն՝ ավտոմեքենայի հետագա շահագործման, նոր ավտոմեքենա հատկացնելու և փոխհատուցում տրամադրելու վերաբերյալ</t>
  </si>
  <si>
    <t>ենթակա է հետագա շահագործման</t>
  </si>
  <si>
    <t>հատկացնել նոր ավտոմեքենա՝ Կարգի 8-րդ կետի հիմքով</t>
  </si>
  <si>
    <t xml:space="preserve">տրամադրել ծախսերի փոխհատուցում և մեքենան հանձնել Կոմիտեին </t>
  </si>
  <si>
    <t>մեքենան հանձնել Կոմիտեին</t>
  </si>
  <si>
    <t>TOYOTA LC 150 4,0 GAS</t>
  </si>
  <si>
    <t>TOYOTA COROLLA 1,6 GAS</t>
  </si>
  <si>
    <t>ՀՀ Դատական դեպարտամենտի ղեկավար</t>
  </si>
  <si>
    <t>Nissan X-Trail 2,5L</t>
  </si>
  <si>
    <t>ՀՀ Դատական դեպարտամենտ</t>
  </si>
  <si>
    <t>HYUNDAI  ELANTRA 1.8լ</t>
  </si>
  <si>
    <t>HYUNDAI ELANTRA 1,6Լ</t>
  </si>
  <si>
    <t>KIA CERATO 1.6լ</t>
  </si>
  <si>
    <t>GAZ 330202-128</t>
  </si>
  <si>
    <t>TOYOTA CAMRY</t>
  </si>
  <si>
    <t>RENAULT DOKKER</t>
  </si>
  <si>
    <t>Երևան քաղաքի  ընդհանուր իրավասության քրեական դատարան</t>
  </si>
  <si>
    <t>OPEL MOKKA 1,8 A/T</t>
  </si>
  <si>
    <t>Դատական դեպարտամենտ</t>
  </si>
  <si>
    <t>Վճռաբեկ դատարանի նախագահ</t>
  </si>
  <si>
    <t>Վճռաբեկ դատարանի քրեական պալատի  նախագահ</t>
  </si>
  <si>
    <t>Վճռաբեկ դատարանի քաղաքացիական պալատի նախագահ</t>
  </si>
  <si>
    <t>Վերաքննիչ քրեական դատարան</t>
  </si>
  <si>
    <t>Վերաքննիչ քաղաքացիական դատարան</t>
  </si>
  <si>
    <t xml:space="preserve">Վերաքննիչ վարչական դատարան </t>
  </si>
  <si>
    <t>Սնանկության դատարան</t>
  </si>
  <si>
    <t>Հակակոռուպցիոն դատարան</t>
  </si>
  <si>
    <t>Վարչական դատարան</t>
  </si>
  <si>
    <t>Արմավիրի մարզի առաջին ատյանի ընդհանուր իրավասության դատարան</t>
  </si>
  <si>
    <t>Կոտայքի մարզի առաջին ատյանի ընդհանուր իրավասության դատարան</t>
  </si>
  <si>
    <t>Արարատի և Վայոց Ձորի մարզերի առաջին ատյանի ընդհանուր իրավասության դատարան</t>
  </si>
  <si>
    <t>Արագածոտնի մարզի առաջին ատյանի ընդհանուր իրավասության դատարան</t>
  </si>
  <si>
    <t>Շիրակի մարզի առաջին ատյանի ընդհանուր իրավասության դատարան</t>
  </si>
  <si>
    <t>Լոռու մարզի առաջին ատյանի ընդհանուր իրավասության դատարան</t>
  </si>
  <si>
    <t>Տավուշի մարզի առաջին ատյանի ընդհանուր իրավասության դատարան</t>
  </si>
  <si>
    <t>Գեղարքունիքի մարզի առաջին ատյանի ընդհանուր իրավասության դատարան</t>
  </si>
  <si>
    <t>Սյունիքի մարզի առաջին ատյանի ընդհանուր իրավասության դատարան</t>
  </si>
  <si>
    <t>NISSAN  PATHFINDER</t>
  </si>
  <si>
    <t>001JJ01</t>
  </si>
  <si>
    <t>002JJ01</t>
  </si>
  <si>
    <t>005SS01</t>
  </si>
  <si>
    <t>004SS01</t>
  </si>
  <si>
    <t>020SS01</t>
  </si>
  <si>
    <t>040SS01</t>
  </si>
  <si>
    <t>001SS01</t>
  </si>
  <si>
    <t>002SS01</t>
  </si>
  <si>
    <t>003SS01</t>
  </si>
  <si>
    <t>008SS01</t>
  </si>
  <si>
    <t>009SS01</t>
  </si>
  <si>
    <t>007SS01</t>
  </si>
  <si>
    <t>070SS01</t>
  </si>
  <si>
    <t>044SS01</t>
  </si>
  <si>
    <t>011SS01</t>
  </si>
  <si>
    <t>012SS01</t>
  </si>
  <si>
    <t>024SS01</t>
  </si>
  <si>
    <t>010SS01</t>
  </si>
  <si>
    <t>006SS01</t>
  </si>
  <si>
    <t>027SS01</t>
  </si>
  <si>
    <t>030SS01</t>
  </si>
  <si>
    <t>060SS01</t>
  </si>
  <si>
    <t>029SS01</t>
  </si>
  <si>
    <t>061SS01</t>
  </si>
  <si>
    <t>077SS01</t>
  </si>
  <si>
    <t>080SS01</t>
  </si>
  <si>
    <t>055SS01</t>
  </si>
  <si>
    <t>051SS01</t>
  </si>
  <si>
    <t>Վճռաբեկ դատարանի վարչական պալատի նախագահ</t>
  </si>
  <si>
    <t>Վճռաբեկ դատարանի հակակոռուպցիոն պալատի նախագահ</t>
  </si>
  <si>
    <t>Վերաքննիչ հակակոռուպցիոն դատարան</t>
  </si>
  <si>
    <t>Երևան քաղաքի  ընդհանուր իրավասության քաղաքացիական դատարան</t>
  </si>
  <si>
    <t>Երևան քաղաքի  ընդհանուր իրավասության քրեական դատարան փոստային</t>
  </si>
  <si>
    <t>Երևան քաղաքի  ընդհանուր իրավասության քաղաքացիական դատարան փոստային</t>
  </si>
  <si>
    <t>ՀՀ Բարձրագույն դատական խորհրդի նախագահ</t>
  </si>
  <si>
    <t>Դատական կարգադրիչների ծառայություն</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</si>
</sst>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_(* \(#,##0.00\);_(* &quot;-&quot;??_);_(@_)"/>
    <numFmt numFmtId="164" formatCode="0.0"/>
    <numFmt numFmtId="165" formatCode="0_);[Red]\(0\)"/>
    <numFmt numFmtId="166" formatCode="_(* #,##0.0_);_(* \(#,##0.0\);_(* &quot;-&quot;??_);_(@_)"/>
    <numFmt numFmtId="167" formatCode="#,##0.0"/>
  </numFmts>
  <fonts count="19" x14ac:knownFonts="1">
    <font>
      <sz val="11"/>
      <color theme="1"/>
      <name val="Calibri"/>
      <family val="2"/>
      <scheme val="minor"/>
    </font>
    <font>
      <sz val="11"/>
      <color theme="1"/>
      <name val="Calibri"/>
      <family val="2"/>
      <scheme val="minor"/>
    </font>
    <font>
      <sz val="9.5"/>
      <name val="GHEA Grapalat"/>
      <family val="3"/>
    </font>
    <font>
      <b/>
      <sz val="8"/>
      <name val="GHEA Grapalat"/>
      <family val="3"/>
    </font>
    <font>
      <sz val="9"/>
      <name val="GHEA Grapalat"/>
      <family val="3"/>
    </font>
    <font>
      <sz val="10"/>
      <name val="GHEA Grapalat"/>
      <family val="3"/>
    </font>
    <font>
      <sz val="10"/>
      <color rgb="FFFF0000"/>
      <name val="Arial"/>
      <family val="2"/>
    </font>
    <font>
      <b/>
      <u/>
      <sz val="10"/>
      <name val="GHEA Grapalat"/>
      <family val="3"/>
    </font>
    <font>
      <u/>
      <sz val="10"/>
      <name val="GHEA Grapalat"/>
      <family val="3"/>
    </font>
    <font>
      <b/>
      <sz val="10"/>
      <name val="GHEA Grapalat"/>
      <family val="3"/>
    </font>
    <font>
      <b/>
      <sz val="12"/>
      <color rgb="FFFF0000"/>
      <name val="GHEA Grapalat"/>
      <family val="3"/>
    </font>
    <font>
      <b/>
      <i/>
      <sz val="10"/>
      <name val="GHEA Grapalat"/>
      <family val="3"/>
    </font>
    <font>
      <b/>
      <i/>
      <vertAlign val="superscript"/>
      <sz val="10"/>
      <name val="GHEA Grapalat"/>
      <family val="3"/>
    </font>
    <font>
      <i/>
      <sz val="9"/>
      <name val="GHEA Grapalat"/>
      <family val="3"/>
    </font>
    <font>
      <sz val="10"/>
      <color rgb="FFFF0000"/>
      <name val="GHEA Grapalat"/>
      <family val="3"/>
    </font>
    <font>
      <b/>
      <sz val="10"/>
      <color rgb="FFFF0000"/>
      <name val="GHEA Grapalat"/>
      <family val="3"/>
    </font>
    <font>
      <b/>
      <vertAlign val="superscript"/>
      <sz val="11"/>
      <color rgb="FFFF0000"/>
      <name val="Arial"/>
      <family val="2"/>
    </font>
    <font>
      <b/>
      <sz val="12"/>
      <name val="GHEA Grapalat"/>
      <family val="3"/>
    </font>
    <font>
      <sz val="12"/>
      <name val="GHEA Grapalat"/>
      <family val="3"/>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theme="5" tint="0.79998168889431442"/>
        <bgColor indexed="64"/>
      </patternFill>
    </fill>
  </fills>
  <borders count="17">
    <border>
      <left/>
      <right/>
      <top/>
      <bottom/>
      <diagonal/>
    </border>
    <border>
      <left/>
      <right/>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diagonal/>
    </border>
  </borders>
  <cellStyleXfs count="2">
    <xf numFmtId="0" fontId="0" fillId="0" borderId="0"/>
    <xf numFmtId="43" fontId="1" fillId="0" borderId="0" applyFont="0" applyFill="0" applyBorder="0" applyAlignment="0" applyProtection="0"/>
  </cellStyleXfs>
  <cellXfs count="102">
    <xf numFmtId="0" fontId="0" fillId="0" borderId="0" xfId="0"/>
    <xf numFmtId="0" fontId="9" fillId="2" borderId="0" xfId="0" applyFont="1" applyFill="1" applyAlignment="1">
      <alignment horizontal="centerContinuous" vertical="center"/>
    </xf>
    <xf numFmtId="0" fontId="9" fillId="2" borderId="0" xfId="0" applyFont="1" applyFill="1" applyAlignment="1">
      <alignment horizontal="left" vertical="center"/>
    </xf>
    <xf numFmtId="0" fontId="11" fillId="5" borderId="15" xfId="0" applyFont="1" applyFill="1" applyBorder="1" applyAlignment="1" applyProtection="1">
      <alignment horizontal="left" vertical="center" wrapText="1"/>
      <protection locked="0"/>
    </xf>
    <xf numFmtId="165" fontId="5" fillId="4" borderId="14" xfId="0" applyNumberFormat="1" applyFont="1" applyFill="1" applyBorder="1" applyAlignment="1" applyProtection="1">
      <alignment horizontal="center" vertical="center" wrapText="1"/>
      <protection hidden="1"/>
    </xf>
    <xf numFmtId="0" fontId="5" fillId="0" borderId="14" xfId="0" applyFont="1" applyBorder="1" applyAlignment="1" applyProtection="1">
      <alignment horizontal="center" vertical="center" wrapText="1"/>
      <protection locked="0"/>
    </xf>
    <xf numFmtId="0" fontId="11" fillId="5" borderId="15" xfId="0" applyFont="1" applyFill="1" applyBorder="1" applyAlignment="1" applyProtection="1">
      <alignment horizontal="left" vertical="center"/>
      <protection locked="0"/>
    </xf>
    <xf numFmtId="0" fontId="15" fillId="0" borderId="0" xfId="0" applyFont="1" applyBorder="1" applyAlignment="1">
      <alignment horizontal="right" vertical="center"/>
    </xf>
    <xf numFmtId="0" fontId="15" fillId="0" borderId="0" xfId="0" applyFont="1" applyBorder="1" applyAlignment="1">
      <alignment vertical="center"/>
    </xf>
    <xf numFmtId="0" fontId="17" fillId="0" borderId="14" xfId="0" applyFont="1" applyBorder="1" applyAlignment="1">
      <alignment horizontal="center" vertical="center" wrapText="1"/>
    </xf>
    <xf numFmtId="0" fontId="18" fillId="0" borderId="14" xfId="0" applyFont="1" applyBorder="1" applyAlignment="1">
      <alignment horizontal="left" vertical="center" wrapText="1"/>
    </xf>
    <xf numFmtId="0" fontId="9" fillId="2" borderId="16" xfId="0" applyFont="1" applyFill="1" applyBorder="1" applyAlignment="1">
      <alignment horizontal="center" vertical="center"/>
    </xf>
    <xf numFmtId="167" fontId="3" fillId="2" borderId="0" xfId="0" applyNumberFormat="1" applyFont="1" applyFill="1" applyBorder="1" applyAlignment="1">
      <alignment horizontal="center" vertical="center" wrapText="1"/>
    </xf>
    <xf numFmtId="167" fontId="5" fillId="2" borderId="0" xfId="0" applyNumberFormat="1" applyFont="1" applyFill="1" applyAlignment="1">
      <alignment vertical="center"/>
    </xf>
    <xf numFmtId="167" fontId="5" fillId="0" borderId="0" xfId="0" applyNumberFormat="1" applyFont="1" applyAlignment="1">
      <alignment vertical="center"/>
    </xf>
    <xf numFmtId="167" fontId="4" fillId="0" borderId="10" xfId="0" applyNumberFormat="1" applyFont="1" applyFill="1" applyBorder="1" applyAlignment="1">
      <alignment horizontal="center" vertical="center" wrapText="1"/>
    </xf>
    <xf numFmtId="167" fontId="4" fillId="0" borderId="13" xfId="0" applyNumberFormat="1" applyFont="1" applyBorder="1" applyAlignment="1">
      <alignment horizontal="center" vertical="center"/>
    </xf>
    <xf numFmtId="167" fontId="4" fillId="0" borderId="14" xfId="0" applyNumberFormat="1" applyFont="1" applyBorder="1" applyAlignment="1">
      <alignment horizontal="center" vertical="center"/>
    </xf>
    <xf numFmtId="167" fontId="5" fillId="5" borderId="14" xfId="0" applyNumberFormat="1" applyFont="1" applyFill="1" applyBorder="1" applyAlignment="1">
      <alignment horizontal="center" vertical="center"/>
    </xf>
    <xf numFmtId="167" fontId="5" fillId="0" borderId="14" xfId="0" applyNumberFormat="1" applyFont="1" applyBorder="1" applyAlignment="1">
      <alignment vertical="center"/>
    </xf>
    <xf numFmtId="167" fontId="5" fillId="0" borderId="0" xfId="0" applyNumberFormat="1" applyFont="1" applyBorder="1" applyAlignment="1">
      <alignment vertical="center"/>
    </xf>
    <xf numFmtId="167" fontId="0" fillId="0" borderId="0" xfId="0" applyNumberFormat="1" applyBorder="1" applyAlignment="1">
      <alignment vertical="center"/>
    </xf>
    <xf numFmtId="167" fontId="0" fillId="0" borderId="0" xfId="0" applyNumberFormat="1" applyAlignment="1">
      <alignment vertical="center"/>
    </xf>
    <xf numFmtId="167" fontId="5" fillId="2" borderId="0" xfId="0" applyNumberFormat="1" applyFont="1" applyFill="1" applyAlignment="1">
      <alignment horizontal="center" vertical="center"/>
    </xf>
    <xf numFmtId="167" fontId="5" fillId="0" borderId="0" xfId="0" applyNumberFormat="1" applyFont="1" applyAlignment="1">
      <alignment horizontal="center" vertical="center"/>
    </xf>
    <xf numFmtId="167" fontId="5" fillId="0" borderId="14" xfId="0" applyNumberFormat="1" applyFont="1" applyBorder="1" applyAlignment="1">
      <alignment horizontal="center" vertical="center"/>
    </xf>
    <xf numFmtId="167" fontId="5" fillId="0" borderId="0" xfId="0" applyNumberFormat="1" applyFont="1" applyBorder="1" applyAlignment="1">
      <alignment horizontal="center" vertical="center"/>
    </xf>
    <xf numFmtId="167" fontId="0" fillId="0" borderId="0" xfId="0" applyNumberFormat="1" applyBorder="1" applyAlignment="1">
      <alignment horizontal="center" vertical="center"/>
    </xf>
    <xf numFmtId="167" fontId="0" fillId="0" borderId="0" xfId="0" applyNumberFormat="1" applyAlignment="1">
      <alignment horizontal="center" vertical="center"/>
    </xf>
    <xf numFmtId="0" fontId="2" fillId="2" borderId="0" xfId="0" applyFont="1" applyFill="1" applyBorder="1" applyAlignment="1">
      <alignment vertical="center"/>
    </xf>
    <xf numFmtId="0" fontId="3" fillId="2" borderId="0" xfId="0" applyFont="1" applyFill="1" applyBorder="1" applyAlignment="1">
      <alignment horizontal="center" vertical="center"/>
    </xf>
    <xf numFmtId="0" fontId="4" fillId="2" borderId="0" xfId="0" applyFont="1" applyFill="1" applyAlignment="1">
      <alignment vertical="center"/>
    </xf>
    <xf numFmtId="0" fontId="3" fillId="3" borderId="0" xfId="0" applyFont="1" applyFill="1" applyBorder="1" applyAlignment="1">
      <alignment vertical="center"/>
    </xf>
    <xf numFmtId="0" fontId="0" fillId="0" borderId="0" xfId="0" applyAlignment="1">
      <alignment vertical="center"/>
    </xf>
    <xf numFmtId="0" fontId="5" fillId="2" borderId="0" xfId="0" applyFont="1" applyFill="1" applyAlignment="1">
      <alignment horizontal="center" vertical="center"/>
    </xf>
    <xf numFmtId="0" fontId="6" fillId="0" borderId="0" xfId="0" applyFont="1" applyAlignment="1">
      <alignment vertical="center"/>
    </xf>
    <xf numFmtId="0" fontId="7" fillId="2" borderId="1" xfId="0" applyFont="1" applyFill="1" applyBorder="1" applyAlignment="1">
      <alignment horizontal="left" vertical="center"/>
    </xf>
    <xf numFmtId="0" fontId="5" fillId="2" borderId="1" xfId="0" applyFont="1" applyFill="1" applyBorder="1" applyAlignment="1">
      <alignment horizontal="center" vertical="center"/>
    </xf>
    <xf numFmtId="0" fontId="5" fillId="2" borderId="0" xfId="0" applyFont="1" applyFill="1" applyBorder="1" applyAlignment="1">
      <alignment horizontal="center" vertical="center"/>
    </xf>
    <xf numFmtId="0" fontId="8" fillId="2" borderId="0" xfId="0" applyFont="1" applyFill="1" applyBorder="1" applyAlignment="1">
      <alignment horizontal="center" vertical="center"/>
    </xf>
    <xf numFmtId="0" fontId="8" fillId="2" borderId="2" xfId="0" applyFont="1" applyFill="1" applyBorder="1" applyAlignment="1">
      <alignment vertical="center"/>
    </xf>
    <xf numFmtId="0" fontId="5" fillId="0" borderId="0" xfId="0" applyFont="1" applyAlignment="1">
      <alignment vertical="center"/>
    </xf>
    <xf numFmtId="0" fontId="8" fillId="2" borderId="0" xfId="0" applyFont="1" applyFill="1" applyBorder="1" applyAlignment="1">
      <alignment vertical="center"/>
    </xf>
    <xf numFmtId="0" fontId="9" fillId="4" borderId="3" xfId="0" applyFont="1" applyFill="1" applyBorder="1" applyAlignment="1">
      <alignment horizontal="centerContinuous" vertical="center"/>
    </xf>
    <xf numFmtId="0" fontId="5"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9" xfId="0" applyFont="1" applyFill="1" applyBorder="1" applyAlignment="1" applyProtection="1">
      <alignment horizontal="center" vertical="center" wrapText="1"/>
    </xf>
    <xf numFmtId="0" fontId="4" fillId="0" borderId="1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2" xfId="0" applyFont="1" applyFill="1" applyBorder="1" applyAlignment="1" applyProtection="1">
      <alignment horizontal="center" vertical="center" wrapText="1"/>
    </xf>
    <xf numFmtId="0" fontId="4" fillId="0" borderId="13" xfId="0" applyFont="1" applyBorder="1" applyAlignment="1">
      <alignment horizontal="center" vertical="center"/>
    </xf>
    <xf numFmtId="0" fontId="4" fillId="0" borderId="14" xfId="0" applyFont="1" applyBorder="1" applyAlignment="1">
      <alignment horizontal="center" vertical="center"/>
    </xf>
    <xf numFmtId="0" fontId="9" fillId="0" borderId="15" xfId="0" applyFont="1" applyFill="1" applyBorder="1" applyAlignment="1">
      <alignment horizontal="left" vertical="center" wrapText="1"/>
    </xf>
    <xf numFmtId="164" fontId="4" fillId="0" borderId="14" xfId="0" applyNumberFormat="1" applyFont="1" applyBorder="1" applyAlignment="1">
      <alignment horizontal="center" vertical="center"/>
    </xf>
    <xf numFmtId="1" fontId="10" fillId="0" borderId="14" xfId="0" applyNumberFormat="1" applyFont="1" applyBorder="1" applyAlignment="1">
      <alignment horizontal="center" vertical="center"/>
    </xf>
    <xf numFmtId="1" fontId="10" fillId="0" borderId="0" xfId="0" applyNumberFormat="1" applyFont="1" applyBorder="1" applyAlignment="1">
      <alignment horizontal="center" vertical="center"/>
    </xf>
    <xf numFmtId="0" fontId="4" fillId="0" borderId="0" xfId="0" applyFont="1" applyFill="1" applyBorder="1" applyAlignment="1" applyProtection="1">
      <alignment horizontal="center" vertical="center" wrapText="1"/>
      <protection locked="0"/>
    </xf>
    <xf numFmtId="0" fontId="4" fillId="5" borderId="14" xfId="0" applyFont="1" applyFill="1" applyBorder="1" applyAlignment="1">
      <alignment horizontal="center" vertical="center"/>
    </xf>
    <xf numFmtId="0" fontId="5" fillId="5" borderId="14" xfId="0" applyFont="1" applyFill="1" applyBorder="1" applyAlignment="1">
      <alignment horizontal="center" vertical="center" wrapText="1"/>
    </xf>
    <xf numFmtId="0" fontId="5" fillId="5" borderId="14" xfId="0" applyFont="1" applyFill="1" applyBorder="1" applyAlignment="1">
      <alignment horizontal="center" vertical="center"/>
    </xf>
    <xf numFmtId="0" fontId="5" fillId="0" borderId="14" xfId="0" applyFont="1" applyBorder="1" applyAlignment="1">
      <alignment horizontal="center" vertical="center"/>
    </xf>
    <xf numFmtId="0" fontId="5" fillId="0" borderId="14" xfId="0" applyFont="1" applyBorder="1" applyAlignment="1">
      <alignment vertical="center"/>
    </xf>
    <xf numFmtId="0" fontId="5" fillId="0" borderId="15" xfId="0" applyFont="1" applyBorder="1" applyAlignment="1">
      <alignment vertical="center"/>
    </xf>
    <xf numFmtId="0" fontId="5" fillId="0" borderId="14" xfId="0" applyFont="1" applyBorder="1" applyAlignment="1">
      <alignment vertical="center" wrapText="1"/>
    </xf>
    <xf numFmtId="0" fontId="5" fillId="0" borderId="14" xfId="0" applyFont="1" applyFill="1" applyBorder="1" applyAlignment="1">
      <alignment vertical="center"/>
    </xf>
    <xf numFmtId="0" fontId="5" fillId="0" borderId="15" xfId="0" applyFont="1" applyBorder="1" applyAlignment="1">
      <alignment vertical="center" wrapText="1"/>
    </xf>
    <xf numFmtId="0" fontId="13" fillId="5" borderId="14" xfId="0" applyFont="1" applyFill="1" applyBorder="1" applyAlignment="1">
      <alignment horizontal="center" vertical="center"/>
    </xf>
    <xf numFmtId="0" fontId="14" fillId="0" borderId="14" xfId="0" applyFont="1" applyBorder="1" applyAlignment="1">
      <alignment vertical="center"/>
    </xf>
    <xf numFmtId="0" fontId="4" fillId="0" borderId="0" xfId="0" applyFont="1" applyBorder="1" applyAlignment="1">
      <alignment horizontal="center" vertical="center"/>
    </xf>
    <xf numFmtId="0" fontId="5" fillId="0" borderId="0" xfId="0" applyFont="1" applyBorder="1" applyAlignment="1">
      <alignment vertical="center"/>
    </xf>
    <xf numFmtId="164" fontId="5" fillId="0" borderId="0" xfId="0" applyNumberFormat="1" applyFont="1" applyBorder="1" applyAlignment="1">
      <alignment horizontal="center" vertical="center"/>
    </xf>
    <xf numFmtId="0" fontId="14" fillId="0" borderId="0" xfId="0" applyFont="1" applyBorder="1" applyAlignment="1">
      <alignment vertical="center"/>
    </xf>
    <xf numFmtId="0" fontId="0" fillId="0" borderId="0" xfId="0" applyBorder="1" applyAlignment="1">
      <alignment vertical="center"/>
    </xf>
    <xf numFmtId="0" fontId="16" fillId="0" borderId="0" xfId="0" applyFont="1" applyBorder="1" applyAlignment="1">
      <alignment vertical="center"/>
    </xf>
    <xf numFmtId="0" fontId="6" fillId="0" borderId="0" xfId="0" applyFont="1" applyBorder="1" applyAlignment="1">
      <alignment vertical="center"/>
    </xf>
    <xf numFmtId="0" fontId="16" fillId="0" borderId="0" xfId="0" applyFont="1" applyFill="1" applyBorder="1" applyAlignment="1">
      <alignment vertical="center"/>
    </xf>
    <xf numFmtId="0" fontId="18" fillId="0" borderId="14" xfId="0" applyFont="1" applyBorder="1" applyAlignment="1">
      <alignment horizontal="left" vertical="center"/>
    </xf>
    <xf numFmtId="166" fontId="18" fillId="0" borderId="14" xfId="1" applyNumberFormat="1" applyFont="1" applyBorder="1" applyAlignment="1">
      <alignment vertical="center"/>
    </xf>
    <xf numFmtId="0" fontId="18" fillId="0" borderId="0" xfId="0" applyFont="1" applyBorder="1" applyAlignment="1">
      <alignment horizontal="left" vertical="center"/>
    </xf>
    <xf numFmtId="166" fontId="18" fillId="0" borderId="0" xfId="1" applyNumberFormat="1" applyFont="1" applyBorder="1" applyAlignment="1">
      <alignment vertical="center"/>
    </xf>
    <xf numFmtId="167" fontId="4" fillId="0" borderId="11" xfId="0" applyNumberFormat="1" applyFont="1" applyFill="1" applyBorder="1" applyAlignment="1">
      <alignment horizontal="center" vertical="center" wrapText="1"/>
    </xf>
    <xf numFmtId="165" fontId="5" fillId="6" borderId="14" xfId="0" applyNumberFormat="1" applyFont="1" applyFill="1" applyBorder="1" applyAlignment="1" applyProtection="1">
      <alignment horizontal="center" vertical="center" wrapText="1"/>
      <protection hidden="1"/>
    </xf>
    <xf numFmtId="167" fontId="4" fillId="0" borderId="10" xfId="0" applyNumberFormat="1" applyFont="1" applyFill="1" applyBorder="1" applyAlignment="1" applyProtection="1">
      <alignment horizontal="center" vertical="center" wrapText="1"/>
    </xf>
    <xf numFmtId="167" fontId="5" fillId="0" borderId="14" xfId="0" applyNumberFormat="1" applyFont="1" applyFill="1" applyBorder="1" applyAlignment="1">
      <alignment horizontal="center" vertical="center"/>
    </xf>
    <xf numFmtId="0" fontId="5" fillId="0" borderId="15" xfId="0" applyFont="1" applyFill="1" applyBorder="1" applyAlignment="1">
      <alignment vertical="center" wrapText="1"/>
    </xf>
    <xf numFmtId="0" fontId="5" fillId="0" borderId="14" xfId="0" applyFont="1" applyFill="1" applyBorder="1" applyAlignment="1">
      <alignment vertical="center" wrapText="1"/>
    </xf>
    <xf numFmtId="0" fontId="9" fillId="2" borderId="4" xfId="0" applyFont="1" applyFill="1" applyBorder="1" applyAlignment="1">
      <alignment horizontal="center" vertical="center" wrapText="1"/>
    </xf>
    <xf numFmtId="0" fontId="9" fillId="2" borderId="8" xfId="0" applyFont="1" applyFill="1" applyBorder="1" applyAlignment="1">
      <alignment horizontal="center" vertical="center"/>
    </xf>
    <xf numFmtId="167" fontId="3" fillId="3" borderId="0" xfId="0" applyNumberFormat="1" applyFont="1" applyFill="1" applyBorder="1" applyAlignment="1">
      <alignment horizontal="center" vertical="center" wrapText="1"/>
    </xf>
    <xf numFmtId="0" fontId="9" fillId="2" borderId="5" xfId="0" applyFont="1" applyFill="1" applyBorder="1" applyAlignment="1">
      <alignment horizontal="center" vertical="center"/>
    </xf>
    <xf numFmtId="0" fontId="9" fillId="2" borderId="6" xfId="0" applyFont="1" applyFill="1" applyBorder="1" applyAlignment="1">
      <alignment horizontal="center" vertical="center"/>
    </xf>
    <xf numFmtId="0" fontId="9" fillId="2" borderId="7" xfId="0" applyFont="1" applyFill="1" applyBorder="1" applyAlignment="1">
      <alignment horizontal="center" vertical="center"/>
    </xf>
    <xf numFmtId="0" fontId="4" fillId="0" borderId="4" xfId="0" applyFont="1" applyFill="1" applyBorder="1" applyAlignment="1" applyProtection="1">
      <alignment horizontal="center" vertical="center" wrapText="1"/>
    </xf>
    <xf numFmtId="0" fontId="4" fillId="0" borderId="8" xfId="0" applyFont="1" applyFill="1" applyBorder="1" applyAlignment="1" applyProtection="1">
      <alignment horizontal="center" vertical="center" wrapText="1"/>
    </xf>
    <xf numFmtId="167" fontId="9" fillId="0" borderId="5" xfId="0" applyNumberFormat="1" applyFont="1" applyFill="1" applyBorder="1" applyAlignment="1">
      <alignment horizontal="center" vertical="center" wrapText="1"/>
    </xf>
    <xf numFmtId="167" fontId="9" fillId="0" borderId="6" xfId="0" applyNumberFormat="1" applyFont="1" applyFill="1" applyBorder="1" applyAlignment="1">
      <alignment horizontal="center" vertical="center" wrapText="1"/>
    </xf>
    <xf numFmtId="167" fontId="9" fillId="0" borderId="7" xfId="0" applyNumberFormat="1"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cellXfs>
  <cellStyles count="2">
    <cellStyle name="Comma" xfId="1" builtinId="3"/>
    <cellStyle name="Normal" xfId="0" builtinId="0"/>
  </cellStyles>
  <dxfs count="8">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X95"/>
  <sheetViews>
    <sheetView tabSelected="1" topLeftCell="A10" workbookViewId="0">
      <pane xSplit="2" ySplit="6" topLeftCell="K50" activePane="bottomRight" state="frozen"/>
      <selection activeCell="A10" sqref="A10"/>
      <selection pane="topRight" activeCell="C10" sqref="C10"/>
      <selection pane="bottomLeft" activeCell="A16" sqref="A16"/>
      <selection pane="bottomRight" activeCell="S59" sqref="S59"/>
    </sheetView>
  </sheetViews>
  <sheetFormatPr defaultRowHeight="15" x14ac:dyDescent="0.25"/>
  <cols>
    <col min="1" max="1" width="9.140625" style="33"/>
    <col min="2" max="2" width="45.28515625" style="33" customWidth="1"/>
    <col min="3" max="5" width="15.42578125" style="33" customWidth="1"/>
    <col min="6" max="6" width="16" style="33" customWidth="1"/>
    <col min="7" max="7" width="15.85546875" style="33" customWidth="1"/>
    <col min="8" max="8" width="11.7109375" style="33" customWidth="1"/>
    <col min="9" max="9" width="12.7109375" style="33" customWidth="1"/>
    <col min="10" max="10" width="17.42578125" style="33" customWidth="1"/>
    <col min="11" max="11" width="23" style="33" customWidth="1"/>
    <col min="12" max="13" width="15.42578125" style="28" customWidth="1"/>
    <col min="14" max="15" width="15.42578125" style="22" customWidth="1"/>
    <col min="16" max="16" width="12.7109375" style="33" customWidth="1"/>
    <col min="17" max="18" width="12" style="33" customWidth="1"/>
    <col min="19" max="19" width="17.7109375" style="22" customWidth="1"/>
    <col min="20" max="21" width="15" style="33" customWidth="1"/>
    <col min="22" max="22" width="15" style="35" customWidth="1"/>
    <col min="23" max="23" width="20.28515625" style="33" customWidth="1"/>
    <col min="24" max="24" width="43" style="33" customWidth="1"/>
    <col min="25" max="258" width="9.140625" style="33"/>
    <col min="259" max="259" width="43.140625" style="33" customWidth="1"/>
    <col min="260" max="262" width="15.42578125" style="33" customWidth="1"/>
    <col min="263" max="263" width="16" style="33" customWidth="1"/>
    <col min="264" max="264" width="15.85546875" style="33" customWidth="1"/>
    <col min="265" max="265" width="11.7109375" style="33" customWidth="1"/>
    <col min="266" max="266" width="12.7109375" style="33" customWidth="1"/>
    <col min="267" max="267" width="23" style="33" customWidth="1"/>
    <col min="268" max="271" width="15.42578125" style="33" customWidth="1"/>
    <col min="272" max="272" width="12.7109375" style="33" customWidth="1"/>
    <col min="273" max="274" width="12" style="33" customWidth="1"/>
    <col min="275" max="275" width="17.7109375" style="33" customWidth="1"/>
    <col min="276" max="278" width="15" style="33" customWidth="1"/>
    <col min="279" max="279" width="20.28515625" style="33" customWidth="1"/>
    <col min="280" max="280" width="43" style="33" customWidth="1"/>
    <col min="281" max="514" width="9.140625" style="33"/>
    <col min="515" max="515" width="43.140625" style="33" customWidth="1"/>
    <col min="516" max="518" width="15.42578125" style="33" customWidth="1"/>
    <col min="519" max="519" width="16" style="33" customWidth="1"/>
    <col min="520" max="520" width="15.85546875" style="33" customWidth="1"/>
    <col min="521" max="521" width="11.7109375" style="33" customWidth="1"/>
    <col min="522" max="522" width="12.7109375" style="33" customWidth="1"/>
    <col min="523" max="523" width="23" style="33" customWidth="1"/>
    <col min="524" max="527" width="15.42578125" style="33" customWidth="1"/>
    <col min="528" max="528" width="12.7109375" style="33" customWidth="1"/>
    <col min="529" max="530" width="12" style="33" customWidth="1"/>
    <col min="531" max="531" width="17.7109375" style="33" customWidth="1"/>
    <col min="532" max="534" width="15" style="33" customWidth="1"/>
    <col min="535" max="535" width="20.28515625" style="33" customWidth="1"/>
    <col min="536" max="536" width="43" style="33" customWidth="1"/>
    <col min="537" max="770" width="9.140625" style="33"/>
    <col min="771" max="771" width="43.140625" style="33" customWidth="1"/>
    <col min="772" max="774" width="15.42578125" style="33" customWidth="1"/>
    <col min="775" max="775" width="16" style="33" customWidth="1"/>
    <col min="776" max="776" width="15.85546875" style="33" customWidth="1"/>
    <col min="777" max="777" width="11.7109375" style="33" customWidth="1"/>
    <col min="778" max="778" width="12.7109375" style="33" customWidth="1"/>
    <col min="779" max="779" width="23" style="33" customWidth="1"/>
    <col min="780" max="783" width="15.42578125" style="33" customWidth="1"/>
    <col min="784" max="784" width="12.7109375" style="33" customWidth="1"/>
    <col min="785" max="786" width="12" style="33" customWidth="1"/>
    <col min="787" max="787" width="17.7109375" style="33" customWidth="1"/>
    <col min="788" max="790" width="15" style="33" customWidth="1"/>
    <col min="791" max="791" width="20.28515625" style="33" customWidth="1"/>
    <col min="792" max="792" width="43" style="33" customWidth="1"/>
    <col min="793" max="1026" width="9.140625" style="33"/>
    <col min="1027" max="1027" width="43.140625" style="33" customWidth="1"/>
    <col min="1028" max="1030" width="15.42578125" style="33" customWidth="1"/>
    <col min="1031" max="1031" width="16" style="33" customWidth="1"/>
    <col min="1032" max="1032" width="15.85546875" style="33" customWidth="1"/>
    <col min="1033" max="1033" width="11.7109375" style="33" customWidth="1"/>
    <col min="1034" max="1034" width="12.7109375" style="33" customWidth="1"/>
    <col min="1035" max="1035" width="23" style="33" customWidth="1"/>
    <col min="1036" max="1039" width="15.42578125" style="33" customWidth="1"/>
    <col min="1040" max="1040" width="12.7109375" style="33" customWidth="1"/>
    <col min="1041" max="1042" width="12" style="33" customWidth="1"/>
    <col min="1043" max="1043" width="17.7109375" style="33" customWidth="1"/>
    <col min="1044" max="1046" width="15" style="33" customWidth="1"/>
    <col min="1047" max="1047" width="20.28515625" style="33" customWidth="1"/>
    <col min="1048" max="1048" width="43" style="33" customWidth="1"/>
    <col min="1049" max="1282" width="9.140625" style="33"/>
    <col min="1283" max="1283" width="43.140625" style="33" customWidth="1"/>
    <col min="1284" max="1286" width="15.42578125" style="33" customWidth="1"/>
    <col min="1287" max="1287" width="16" style="33" customWidth="1"/>
    <col min="1288" max="1288" width="15.85546875" style="33" customWidth="1"/>
    <col min="1289" max="1289" width="11.7109375" style="33" customWidth="1"/>
    <col min="1290" max="1290" width="12.7109375" style="33" customWidth="1"/>
    <col min="1291" max="1291" width="23" style="33" customWidth="1"/>
    <col min="1292" max="1295" width="15.42578125" style="33" customWidth="1"/>
    <col min="1296" max="1296" width="12.7109375" style="33" customWidth="1"/>
    <col min="1297" max="1298" width="12" style="33" customWidth="1"/>
    <col min="1299" max="1299" width="17.7109375" style="33" customWidth="1"/>
    <col min="1300" max="1302" width="15" style="33" customWidth="1"/>
    <col min="1303" max="1303" width="20.28515625" style="33" customWidth="1"/>
    <col min="1304" max="1304" width="43" style="33" customWidth="1"/>
    <col min="1305" max="1538" width="9.140625" style="33"/>
    <col min="1539" max="1539" width="43.140625" style="33" customWidth="1"/>
    <col min="1540" max="1542" width="15.42578125" style="33" customWidth="1"/>
    <col min="1543" max="1543" width="16" style="33" customWidth="1"/>
    <col min="1544" max="1544" width="15.85546875" style="33" customWidth="1"/>
    <col min="1545" max="1545" width="11.7109375" style="33" customWidth="1"/>
    <col min="1546" max="1546" width="12.7109375" style="33" customWidth="1"/>
    <col min="1547" max="1547" width="23" style="33" customWidth="1"/>
    <col min="1548" max="1551" width="15.42578125" style="33" customWidth="1"/>
    <col min="1552" max="1552" width="12.7109375" style="33" customWidth="1"/>
    <col min="1553" max="1554" width="12" style="33" customWidth="1"/>
    <col min="1555" max="1555" width="17.7109375" style="33" customWidth="1"/>
    <col min="1556" max="1558" width="15" style="33" customWidth="1"/>
    <col min="1559" max="1559" width="20.28515625" style="33" customWidth="1"/>
    <col min="1560" max="1560" width="43" style="33" customWidth="1"/>
    <col min="1561" max="1794" width="9.140625" style="33"/>
    <col min="1795" max="1795" width="43.140625" style="33" customWidth="1"/>
    <col min="1796" max="1798" width="15.42578125" style="33" customWidth="1"/>
    <col min="1799" max="1799" width="16" style="33" customWidth="1"/>
    <col min="1800" max="1800" width="15.85546875" style="33" customWidth="1"/>
    <col min="1801" max="1801" width="11.7109375" style="33" customWidth="1"/>
    <col min="1802" max="1802" width="12.7109375" style="33" customWidth="1"/>
    <col min="1803" max="1803" width="23" style="33" customWidth="1"/>
    <col min="1804" max="1807" width="15.42578125" style="33" customWidth="1"/>
    <col min="1808" max="1808" width="12.7109375" style="33" customWidth="1"/>
    <col min="1809" max="1810" width="12" style="33" customWidth="1"/>
    <col min="1811" max="1811" width="17.7109375" style="33" customWidth="1"/>
    <col min="1812" max="1814" width="15" style="33" customWidth="1"/>
    <col min="1815" max="1815" width="20.28515625" style="33" customWidth="1"/>
    <col min="1816" max="1816" width="43" style="33" customWidth="1"/>
    <col min="1817" max="2050" width="9.140625" style="33"/>
    <col min="2051" max="2051" width="43.140625" style="33" customWidth="1"/>
    <col min="2052" max="2054" width="15.42578125" style="33" customWidth="1"/>
    <col min="2055" max="2055" width="16" style="33" customWidth="1"/>
    <col min="2056" max="2056" width="15.85546875" style="33" customWidth="1"/>
    <col min="2057" max="2057" width="11.7109375" style="33" customWidth="1"/>
    <col min="2058" max="2058" width="12.7109375" style="33" customWidth="1"/>
    <col min="2059" max="2059" width="23" style="33" customWidth="1"/>
    <col min="2060" max="2063" width="15.42578125" style="33" customWidth="1"/>
    <col min="2064" max="2064" width="12.7109375" style="33" customWidth="1"/>
    <col min="2065" max="2066" width="12" style="33" customWidth="1"/>
    <col min="2067" max="2067" width="17.7109375" style="33" customWidth="1"/>
    <col min="2068" max="2070" width="15" style="33" customWidth="1"/>
    <col min="2071" max="2071" width="20.28515625" style="33" customWidth="1"/>
    <col min="2072" max="2072" width="43" style="33" customWidth="1"/>
    <col min="2073" max="2306" width="9.140625" style="33"/>
    <col min="2307" max="2307" width="43.140625" style="33" customWidth="1"/>
    <col min="2308" max="2310" width="15.42578125" style="33" customWidth="1"/>
    <col min="2311" max="2311" width="16" style="33" customWidth="1"/>
    <col min="2312" max="2312" width="15.85546875" style="33" customWidth="1"/>
    <col min="2313" max="2313" width="11.7109375" style="33" customWidth="1"/>
    <col min="2314" max="2314" width="12.7109375" style="33" customWidth="1"/>
    <col min="2315" max="2315" width="23" style="33" customWidth="1"/>
    <col min="2316" max="2319" width="15.42578125" style="33" customWidth="1"/>
    <col min="2320" max="2320" width="12.7109375" style="33" customWidth="1"/>
    <col min="2321" max="2322" width="12" style="33" customWidth="1"/>
    <col min="2323" max="2323" width="17.7109375" style="33" customWidth="1"/>
    <col min="2324" max="2326" width="15" style="33" customWidth="1"/>
    <col min="2327" max="2327" width="20.28515625" style="33" customWidth="1"/>
    <col min="2328" max="2328" width="43" style="33" customWidth="1"/>
    <col min="2329" max="2562" width="9.140625" style="33"/>
    <col min="2563" max="2563" width="43.140625" style="33" customWidth="1"/>
    <col min="2564" max="2566" width="15.42578125" style="33" customWidth="1"/>
    <col min="2567" max="2567" width="16" style="33" customWidth="1"/>
    <col min="2568" max="2568" width="15.85546875" style="33" customWidth="1"/>
    <col min="2569" max="2569" width="11.7109375" style="33" customWidth="1"/>
    <col min="2570" max="2570" width="12.7109375" style="33" customWidth="1"/>
    <col min="2571" max="2571" width="23" style="33" customWidth="1"/>
    <col min="2572" max="2575" width="15.42578125" style="33" customWidth="1"/>
    <col min="2576" max="2576" width="12.7109375" style="33" customWidth="1"/>
    <col min="2577" max="2578" width="12" style="33" customWidth="1"/>
    <col min="2579" max="2579" width="17.7109375" style="33" customWidth="1"/>
    <col min="2580" max="2582" width="15" style="33" customWidth="1"/>
    <col min="2583" max="2583" width="20.28515625" style="33" customWidth="1"/>
    <col min="2584" max="2584" width="43" style="33" customWidth="1"/>
    <col min="2585" max="2818" width="9.140625" style="33"/>
    <col min="2819" max="2819" width="43.140625" style="33" customWidth="1"/>
    <col min="2820" max="2822" width="15.42578125" style="33" customWidth="1"/>
    <col min="2823" max="2823" width="16" style="33" customWidth="1"/>
    <col min="2824" max="2824" width="15.85546875" style="33" customWidth="1"/>
    <col min="2825" max="2825" width="11.7109375" style="33" customWidth="1"/>
    <col min="2826" max="2826" width="12.7109375" style="33" customWidth="1"/>
    <col min="2827" max="2827" width="23" style="33" customWidth="1"/>
    <col min="2828" max="2831" width="15.42578125" style="33" customWidth="1"/>
    <col min="2832" max="2832" width="12.7109375" style="33" customWidth="1"/>
    <col min="2833" max="2834" width="12" style="33" customWidth="1"/>
    <col min="2835" max="2835" width="17.7109375" style="33" customWidth="1"/>
    <col min="2836" max="2838" width="15" style="33" customWidth="1"/>
    <col min="2839" max="2839" width="20.28515625" style="33" customWidth="1"/>
    <col min="2840" max="2840" width="43" style="33" customWidth="1"/>
    <col min="2841" max="3074" width="9.140625" style="33"/>
    <col min="3075" max="3075" width="43.140625" style="33" customWidth="1"/>
    <col min="3076" max="3078" width="15.42578125" style="33" customWidth="1"/>
    <col min="3079" max="3079" width="16" style="33" customWidth="1"/>
    <col min="3080" max="3080" width="15.85546875" style="33" customWidth="1"/>
    <col min="3081" max="3081" width="11.7109375" style="33" customWidth="1"/>
    <col min="3082" max="3082" width="12.7109375" style="33" customWidth="1"/>
    <col min="3083" max="3083" width="23" style="33" customWidth="1"/>
    <col min="3084" max="3087" width="15.42578125" style="33" customWidth="1"/>
    <col min="3088" max="3088" width="12.7109375" style="33" customWidth="1"/>
    <col min="3089" max="3090" width="12" style="33" customWidth="1"/>
    <col min="3091" max="3091" width="17.7109375" style="33" customWidth="1"/>
    <col min="3092" max="3094" width="15" style="33" customWidth="1"/>
    <col min="3095" max="3095" width="20.28515625" style="33" customWidth="1"/>
    <col min="3096" max="3096" width="43" style="33" customWidth="1"/>
    <col min="3097" max="3330" width="9.140625" style="33"/>
    <col min="3331" max="3331" width="43.140625" style="33" customWidth="1"/>
    <col min="3332" max="3334" width="15.42578125" style="33" customWidth="1"/>
    <col min="3335" max="3335" width="16" style="33" customWidth="1"/>
    <col min="3336" max="3336" width="15.85546875" style="33" customWidth="1"/>
    <col min="3337" max="3337" width="11.7109375" style="33" customWidth="1"/>
    <col min="3338" max="3338" width="12.7109375" style="33" customWidth="1"/>
    <col min="3339" max="3339" width="23" style="33" customWidth="1"/>
    <col min="3340" max="3343" width="15.42578125" style="33" customWidth="1"/>
    <col min="3344" max="3344" width="12.7109375" style="33" customWidth="1"/>
    <col min="3345" max="3346" width="12" style="33" customWidth="1"/>
    <col min="3347" max="3347" width="17.7109375" style="33" customWidth="1"/>
    <col min="3348" max="3350" width="15" style="33" customWidth="1"/>
    <col min="3351" max="3351" width="20.28515625" style="33" customWidth="1"/>
    <col min="3352" max="3352" width="43" style="33" customWidth="1"/>
    <col min="3353" max="3586" width="9.140625" style="33"/>
    <col min="3587" max="3587" width="43.140625" style="33" customWidth="1"/>
    <col min="3588" max="3590" width="15.42578125" style="33" customWidth="1"/>
    <col min="3591" max="3591" width="16" style="33" customWidth="1"/>
    <col min="3592" max="3592" width="15.85546875" style="33" customWidth="1"/>
    <col min="3593" max="3593" width="11.7109375" style="33" customWidth="1"/>
    <col min="3594" max="3594" width="12.7109375" style="33" customWidth="1"/>
    <col min="3595" max="3595" width="23" style="33" customWidth="1"/>
    <col min="3596" max="3599" width="15.42578125" style="33" customWidth="1"/>
    <col min="3600" max="3600" width="12.7109375" style="33" customWidth="1"/>
    <col min="3601" max="3602" width="12" style="33" customWidth="1"/>
    <col min="3603" max="3603" width="17.7109375" style="33" customWidth="1"/>
    <col min="3604" max="3606" width="15" style="33" customWidth="1"/>
    <col min="3607" max="3607" width="20.28515625" style="33" customWidth="1"/>
    <col min="3608" max="3608" width="43" style="33" customWidth="1"/>
    <col min="3609" max="3842" width="9.140625" style="33"/>
    <col min="3843" max="3843" width="43.140625" style="33" customWidth="1"/>
    <col min="3844" max="3846" width="15.42578125" style="33" customWidth="1"/>
    <col min="3847" max="3847" width="16" style="33" customWidth="1"/>
    <col min="3848" max="3848" width="15.85546875" style="33" customWidth="1"/>
    <col min="3849" max="3849" width="11.7109375" style="33" customWidth="1"/>
    <col min="3850" max="3850" width="12.7109375" style="33" customWidth="1"/>
    <col min="3851" max="3851" width="23" style="33" customWidth="1"/>
    <col min="3852" max="3855" width="15.42578125" style="33" customWidth="1"/>
    <col min="3856" max="3856" width="12.7109375" style="33" customWidth="1"/>
    <col min="3857" max="3858" width="12" style="33" customWidth="1"/>
    <col min="3859" max="3859" width="17.7109375" style="33" customWidth="1"/>
    <col min="3860" max="3862" width="15" style="33" customWidth="1"/>
    <col min="3863" max="3863" width="20.28515625" style="33" customWidth="1"/>
    <col min="3864" max="3864" width="43" style="33" customWidth="1"/>
    <col min="3865" max="4098" width="9.140625" style="33"/>
    <col min="4099" max="4099" width="43.140625" style="33" customWidth="1"/>
    <col min="4100" max="4102" width="15.42578125" style="33" customWidth="1"/>
    <col min="4103" max="4103" width="16" style="33" customWidth="1"/>
    <col min="4104" max="4104" width="15.85546875" style="33" customWidth="1"/>
    <col min="4105" max="4105" width="11.7109375" style="33" customWidth="1"/>
    <col min="4106" max="4106" width="12.7109375" style="33" customWidth="1"/>
    <col min="4107" max="4107" width="23" style="33" customWidth="1"/>
    <col min="4108" max="4111" width="15.42578125" style="33" customWidth="1"/>
    <col min="4112" max="4112" width="12.7109375" style="33" customWidth="1"/>
    <col min="4113" max="4114" width="12" style="33" customWidth="1"/>
    <col min="4115" max="4115" width="17.7109375" style="33" customWidth="1"/>
    <col min="4116" max="4118" width="15" style="33" customWidth="1"/>
    <col min="4119" max="4119" width="20.28515625" style="33" customWidth="1"/>
    <col min="4120" max="4120" width="43" style="33" customWidth="1"/>
    <col min="4121" max="4354" width="9.140625" style="33"/>
    <col min="4355" max="4355" width="43.140625" style="33" customWidth="1"/>
    <col min="4356" max="4358" width="15.42578125" style="33" customWidth="1"/>
    <col min="4359" max="4359" width="16" style="33" customWidth="1"/>
    <col min="4360" max="4360" width="15.85546875" style="33" customWidth="1"/>
    <col min="4361" max="4361" width="11.7109375" style="33" customWidth="1"/>
    <col min="4362" max="4362" width="12.7109375" style="33" customWidth="1"/>
    <col min="4363" max="4363" width="23" style="33" customWidth="1"/>
    <col min="4364" max="4367" width="15.42578125" style="33" customWidth="1"/>
    <col min="4368" max="4368" width="12.7109375" style="33" customWidth="1"/>
    <col min="4369" max="4370" width="12" style="33" customWidth="1"/>
    <col min="4371" max="4371" width="17.7109375" style="33" customWidth="1"/>
    <col min="4372" max="4374" width="15" style="33" customWidth="1"/>
    <col min="4375" max="4375" width="20.28515625" style="33" customWidth="1"/>
    <col min="4376" max="4376" width="43" style="33" customWidth="1"/>
    <col min="4377" max="4610" width="9.140625" style="33"/>
    <col min="4611" max="4611" width="43.140625" style="33" customWidth="1"/>
    <col min="4612" max="4614" width="15.42578125" style="33" customWidth="1"/>
    <col min="4615" max="4615" width="16" style="33" customWidth="1"/>
    <col min="4616" max="4616" width="15.85546875" style="33" customWidth="1"/>
    <col min="4617" max="4617" width="11.7109375" style="33" customWidth="1"/>
    <col min="4618" max="4618" width="12.7109375" style="33" customWidth="1"/>
    <col min="4619" max="4619" width="23" style="33" customWidth="1"/>
    <col min="4620" max="4623" width="15.42578125" style="33" customWidth="1"/>
    <col min="4624" max="4624" width="12.7109375" style="33" customWidth="1"/>
    <col min="4625" max="4626" width="12" style="33" customWidth="1"/>
    <col min="4627" max="4627" width="17.7109375" style="33" customWidth="1"/>
    <col min="4628" max="4630" width="15" style="33" customWidth="1"/>
    <col min="4631" max="4631" width="20.28515625" style="33" customWidth="1"/>
    <col min="4632" max="4632" width="43" style="33" customWidth="1"/>
    <col min="4633" max="4866" width="9.140625" style="33"/>
    <col min="4867" max="4867" width="43.140625" style="33" customWidth="1"/>
    <col min="4868" max="4870" width="15.42578125" style="33" customWidth="1"/>
    <col min="4871" max="4871" width="16" style="33" customWidth="1"/>
    <col min="4872" max="4872" width="15.85546875" style="33" customWidth="1"/>
    <col min="4873" max="4873" width="11.7109375" style="33" customWidth="1"/>
    <col min="4874" max="4874" width="12.7109375" style="33" customWidth="1"/>
    <col min="4875" max="4875" width="23" style="33" customWidth="1"/>
    <col min="4876" max="4879" width="15.42578125" style="33" customWidth="1"/>
    <col min="4880" max="4880" width="12.7109375" style="33" customWidth="1"/>
    <col min="4881" max="4882" width="12" style="33" customWidth="1"/>
    <col min="4883" max="4883" width="17.7109375" style="33" customWidth="1"/>
    <col min="4884" max="4886" width="15" style="33" customWidth="1"/>
    <col min="4887" max="4887" width="20.28515625" style="33" customWidth="1"/>
    <col min="4888" max="4888" width="43" style="33" customWidth="1"/>
    <col min="4889" max="5122" width="9.140625" style="33"/>
    <col min="5123" max="5123" width="43.140625" style="33" customWidth="1"/>
    <col min="5124" max="5126" width="15.42578125" style="33" customWidth="1"/>
    <col min="5127" max="5127" width="16" style="33" customWidth="1"/>
    <col min="5128" max="5128" width="15.85546875" style="33" customWidth="1"/>
    <col min="5129" max="5129" width="11.7109375" style="33" customWidth="1"/>
    <col min="5130" max="5130" width="12.7109375" style="33" customWidth="1"/>
    <col min="5131" max="5131" width="23" style="33" customWidth="1"/>
    <col min="5132" max="5135" width="15.42578125" style="33" customWidth="1"/>
    <col min="5136" max="5136" width="12.7109375" style="33" customWidth="1"/>
    <col min="5137" max="5138" width="12" style="33" customWidth="1"/>
    <col min="5139" max="5139" width="17.7109375" style="33" customWidth="1"/>
    <col min="5140" max="5142" width="15" style="33" customWidth="1"/>
    <col min="5143" max="5143" width="20.28515625" style="33" customWidth="1"/>
    <col min="5144" max="5144" width="43" style="33" customWidth="1"/>
    <col min="5145" max="5378" width="9.140625" style="33"/>
    <col min="5379" max="5379" width="43.140625" style="33" customWidth="1"/>
    <col min="5380" max="5382" width="15.42578125" style="33" customWidth="1"/>
    <col min="5383" max="5383" width="16" style="33" customWidth="1"/>
    <col min="5384" max="5384" width="15.85546875" style="33" customWidth="1"/>
    <col min="5385" max="5385" width="11.7109375" style="33" customWidth="1"/>
    <col min="5386" max="5386" width="12.7109375" style="33" customWidth="1"/>
    <col min="5387" max="5387" width="23" style="33" customWidth="1"/>
    <col min="5388" max="5391" width="15.42578125" style="33" customWidth="1"/>
    <col min="5392" max="5392" width="12.7109375" style="33" customWidth="1"/>
    <col min="5393" max="5394" width="12" style="33" customWidth="1"/>
    <col min="5395" max="5395" width="17.7109375" style="33" customWidth="1"/>
    <col min="5396" max="5398" width="15" style="33" customWidth="1"/>
    <col min="5399" max="5399" width="20.28515625" style="33" customWidth="1"/>
    <col min="5400" max="5400" width="43" style="33" customWidth="1"/>
    <col min="5401" max="5634" width="9.140625" style="33"/>
    <col min="5635" max="5635" width="43.140625" style="33" customWidth="1"/>
    <col min="5636" max="5638" width="15.42578125" style="33" customWidth="1"/>
    <col min="5639" max="5639" width="16" style="33" customWidth="1"/>
    <col min="5640" max="5640" width="15.85546875" style="33" customWidth="1"/>
    <col min="5641" max="5641" width="11.7109375" style="33" customWidth="1"/>
    <col min="5642" max="5642" width="12.7109375" style="33" customWidth="1"/>
    <col min="5643" max="5643" width="23" style="33" customWidth="1"/>
    <col min="5644" max="5647" width="15.42578125" style="33" customWidth="1"/>
    <col min="5648" max="5648" width="12.7109375" style="33" customWidth="1"/>
    <col min="5649" max="5650" width="12" style="33" customWidth="1"/>
    <col min="5651" max="5651" width="17.7109375" style="33" customWidth="1"/>
    <col min="5652" max="5654" width="15" style="33" customWidth="1"/>
    <col min="5655" max="5655" width="20.28515625" style="33" customWidth="1"/>
    <col min="5656" max="5656" width="43" style="33" customWidth="1"/>
    <col min="5657" max="5890" width="9.140625" style="33"/>
    <col min="5891" max="5891" width="43.140625" style="33" customWidth="1"/>
    <col min="5892" max="5894" width="15.42578125" style="33" customWidth="1"/>
    <col min="5895" max="5895" width="16" style="33" customWidth="1"/>
    <col min="5896" max="5896" width="15.85546875" style="33" customWidth="1"/>
    <col min="5897" max="5897" width="11.7109375" style="33" customWidth="1"/>
    <col min="5898" max="5898" width="12.7109375" style="33" customWidth="1"/>
    <col min="5899" max="5899" width="23" style="33" customWidth="1"/>
    <col min="5900" max="5903" width="15.42578125" style="33" customWidth="1"/>
    <col min="5904" max="5904" width="12.7109375" style="33" customWidth="1"/>
    <col min="5905" max="5906" width="12" style="33" customWidth="1"/>
    <col min="5907" max="5907" width="17.7109375" style="33" customWidth="1"/>
    <col min="5908" max="5910" width="15" style="33" customWidth="1"/>
    <col min="5911" max="5911" width="20.28515625" style="33" customWidth="1"/>
    <col min="5912" max="5912" width="43" style="33" customWidth="1"/>
    <col min="5913" max="6146" width="9.140625" style="33"/>
    <col min="6147" max="6147" width="43.140625" style="33" customWidth="1"/>
    <col min="6148" max="6150" width="15.42578125" style="33" customWidth="1"/>
    <col min="6151" max="6151" width="16" style="33" customWidth="1"/>
    <col min="6152" max="6152" width="15.85546875" style="33" customWidth="1"/>
    <col min="6153" max="6153" width="11.7109375" style="33" customWidth="1"/>
    <col min="6154" max="6154" width="12.7109375" style="33" customWidth="1"/>
    <col min="6155" max="6155" width="23" style="33" customWidth="1"/>
    <col min="6156" max="6159" width="15.42578125" style="33" customWidth="1"/>
    <col min="6160" max="6160" width="12.7109375" style="33" customWidth="1"/>
    <col min="6161" max="6162" width="12" style="33" customWidth="1"/>
    <col min="6163" max="6163" width="17.7109375" style="33" customWidth="1"/>
    <col min="6164" max="6166" width="15" style="33" customWidth="1"/>
    <col min="6167" max="6167" width="20.28515625" style="33" customWidth="1"/>
    <col min="6168" max="6168" width="43" style="33" customWidth="1"/>
    <col min="6169" max="6402" width="9.140625" style="33"/>
    <col min="6403" max="6403" width="43.140625" style="33" customWidth="1"/>
    <col min="6404" max="6406" width="15.42578125" style="33" customWidth="1"/>
    <col min="6407" max="6407" width="16" style="33" customWidth="1"/>
    <col min="6408" max="6408" width="15.85546875" style="33" customWidth="1"/>
    <col min="6409" max="6409" width="11.7109375" style="33" customWidth="1"/>
    <col min="6410" max="6410" width="12.7109375" style="33" customWidth="1"/>
    <col min="6411" max="6411" width="23" style="33" customWidth="1"/>
    <col min="6412" max="6415" width="15.42578125" style="33" customWidth="1"/>
    <col min="6416" max="6416" width="12.7109375" style="33" customWidth="1"/>
    <col min="6417" max="6418" width="12" style="33" customWidth="1"/>
    <col min="6419" max="6419" width="17.7109375" style="33" customWidth="1"/>
    <col min="6420" max="6422" width="15" style="33" customWidth="1"/>
    <col min="6423" max="6423" width="20.28515625" style="33" customWidth="1"/>
    <col min="6424" max="6424" width="43" style="33" customWidth="1"/>
    <col min="6425" max="6658" width="9.140625" style="33"/>
    <col min="6659" max="6659" width="43.140625" style="33" customWidth="1"/>
    <col min="6660" max="6662" width="15.42578125" style="33" customWidth="1"/>
    <col min="6663" max="6663" width="16" style="33" customWidth="1"/>
    <col min="6664" max="6664" width="15.85546875" style="33" customWidth="1"/>
    <col min="6665" max="6665" width="11.7109375" style="33" customWidth="1"/>
    <col min="6666" max="6666" width="12.7109375" style="33" customWidth="1"/>
    <col min="6667" max="6667" width="23" style="33" customWidth="1"/>
    <col min="6668" max="6671" width="15.42578125" style="33" customWidth="1"/>
    <col min="6672" max="6672" width="12.7109375" style="33" customWidth="1"/>
    <col min="6673" max="6674" width="12" style="33" customWidth="1"/>
    <col min="6675" max="6675" width="17.7109375" style="33" customWidth="1"/>
    <col min="6676" max="6678" width="15" style="33" customWidth="1"/>
    <col min="6679" max="6679" width="20.28515625" style="33" customWidth="1"/>
    <col min="6680" max="6680" width="43" style="33" customWidth="1"/>
    <col min="6681" max="6914" width="9.140625" style="33"/>
    <col min="6915" max="6915" width="43.140625" style="33" customWidth="1"/>
    <col min="6916" max="6918" width="15.42578125" style="33" customWidth="1"/>
    <col min="6919" max="6919" width="16" style="33" customWidth="1"/>
    <col min="6920" max="6920" width="15.85546875" style="33" customWidth="1"/>
    <col min="6921" max="6921" width="11.7109375" style="33" customWidth="1"/>
    <col min="6922" max="6922" width="12.7109375" style="33" customWidth="1"/>
    <col min="6923" max="6923" width="23" style="33" customWidth="1"/>
    <col min="6924" max="6927" width="15.42578125" style="33" customWidth="1"/>
    <col min="6928" max="6928" width="12.7109375" style="33" customWidth="1"/>
    <col min="6929" max="6930" width="12" style="33" customWidth="1"/>
    <col min="6931" max="6931" width="17.7109375" style="33" customWidth="1"/>
    <col min="6932" max="6934" width="15" style="33" customWidth="1"/>
    <col min="6935" max="6935" width="20.28515625" style="33" customWidth="1"/>
    <col min="6936" max="6936" width="43" style="33" customWidth="1"/>
    <col min="6937" max="7170" width="9.140625" style="33"/>
    <col min="7171" max="7171" width="43.140625" style="33" customWidth="1"/>
    <col min="7172" max="7174" width="15.42578125" style="33" customWidth="1"/>
    <col min="7175" max="7175" width="16" style="33" customWidth="1"/>
    <col min="7176" max="7176" width="15.85546875" style="33" customWidth="1"/>
    <col min="7177" max="7177" width="11.7109375" style="33" customWidth="1"/>
    <col min="7178" max="7178" width="12.7109375" style="33" customWidth="1"/>
    <col min="7179" max="7179" width="23" style="33" customWidth="1"/>
    <col min="7180" max="7183" width="15.42578125" style="33" customWidth="1"/>
    <col min="7184" max="7184" width="12.7109375" style="33" customWidth="1"/>
    <col min="7185" max="7186" width="12" style="33" customWidth="1"/>
    <col min="7187" max="7187" width="17.7109375" style="33" customWidth="1"/>
    <col min="7188" max="7190" width="15" style="33" customWidth="1"/>
    <col min="7191" max="7191" width="20.28515625" style="33" customWidth="1"/>
    <col min="7192" max="7192" width="43" style="33" customWidth="1"/>
    <col min="7193" max="7426" width="9.140625" style="33"/>
    <col min="7427" max="7427" width="43.140625" style="33" customWidth="1"/>
    <col min="7428" max="7430" width="15.42578125" style="33" customWidth="1"/>
    <col min="7431" max="7431" width="16" style="33" customWidth="1"/>
    <col min="7432" max="7432" width="15.85546875" style="33" customWidth="1"/>
    <col min="7433" max="7433" width="11.7109375" style="33" customWidth="1"/>
    <col min="7434" max="7434" width="12.7109375" style="33" customWidth="1"/>
    <col min="7435" max="7435" width="23" style="33" customWidth="1"/>
    <col min="7436" max="7439" width="15.42578125" style="33" customWidth="1"/>
    <col min="7440" max="7440" width="12.7109375" style="33" customWidth="1"/>
    <col min="7441" max="7442" width="12" style="33" customWidth="1"/>
    <col min="7443" max="7443" width="17.7109375" style="33" customWidth="1"/>
    <col min="7444" max="7446" width="15" style="33" customWidth="1"/>
    <col min="7447" max="7447" width="20.28515625" style="33" customWidth="1"/>
    <col min="7448" max="7448" width="43" style="33" customWidth="1"/>
    <col min="7449" max="7682" width="9.140625" style="33"/>
    <col min="7683" max="7683" width="43.140625" style="33" customWidth="1"/>
    <col min="7684" max="7686" width="15.42578125" style="33" customWidth="1"/>
    <col min="7687" max="7687" width="16" style="33" customWidth="1"/>
    <col min="7688" max="7688" width="15.85546875" style="33" customWidth="1"/>
    <col min="7689" max="7689" width="11.7109375" style="33" customWidth="1"/>
    <col min="7690" max="7690" width="12.7109375" style="33" customWidth="1"/>
    <col min="7691" max="7691" width="23" style="33" customWidth="1"/>
    <col min="7692" max="7695" width="15.42578125" style="33" customWidth="1"/>
    <col min="7696" max="7696" width="12.7109375" style="33" customWidth="1"/>
    <col min="7697" max="7698" width="12" style="33" customWidth="1"/>
    <col min="7699" max="7699" width="17.7109375" style="33" customWidth="1"/>
    <col min="7700" max="7702" width="15" style="33" customWidth="1"/>
    <col min="7703" max="7703" width="20.28515625" style="33" customWidth="1"/>
    <col min="7704" max="7704" width="43" style="33" customWidth="1"/>
    <col min="7705" max="7938" width="9.140625" style="33"/>
    <col min="7939" max="7939" width="43.140625" style="33" customWidth="1"/>
    <col min="7940" max="7942" width="15.42578125" style="33" customWidth="1"/>
    <col min="7943" max="7943" width="16" style="33" customWidth="1"/>
    <col min="7944" max="7944" width="15.85546875" style="33" customWidth="1"/>
    <col min="7945" max="7945" width="11.7109375" style="33" customWidth="1"/>
    <col min="7946" max="7946" width="12.7109375" style="33" customWidth="1"/>
    <col min="7947" max="7947" width="23" style="33" customWidth="1"/>
    <col min="7948" max="7951" width="15.42578125" style="33" customWidth="1"/>
    <col min="7952" max="7952" width="12.7109375" style="33" customWidth="1"/>
    <col min="7953" max="7954" width="12" style="33" customWidth="1"/>
    <col min="7955" max="7955" width="17.7109375" style="33" customWidth="1"/>
    <col min="7956" max="7958" width="15" style="33" customWidth="1"/>
    <col min="7959" max="7959" width="20.28515625" style="33" customWidth="1"/>
    <col min="7960" max="7960" width="43" style="33" customWidth="1"/>
    <col min="7961" max="8194" width="9.140625" style="33"/>
    <col min="8195" max="8195" width="43.140625" style="33" customWidth="1"/>
    <col min="8196" max="8198" width="15.42578125" style="33" customWidth="1"/>
    <col min="8199" max="8199" width="16" style="33" customWidth="1"/>
    <col min="8200" max="8200" width="15.85546875" style="33" customWidth="1"/>
    <col min="8201" max="8201" width="11.7109375" style="33" customWidth="1"/>
    <col min="8202" max="8202" width="12.7109375" style="33" customWidth="1"/>
    <col min="8203" max="8203" width="23" style="33" customWidth="1"/>
    <col min="8204" max="8207" width="15.42578125" style="33" customWidth="1"/>
    <col min="8208" max="8208" width="12.7109375" style="33" customWidth="1"/>
    <col min="8209" max="8210" width="12" style="33" customWidth="1"/>
    <col min="8211" max="8211" width="17.7109375" style="33" customWidth="1"/>
    <col min="8212" max="8214" width="15" style="33" customWidth="1"/>
    <col min="8215" max="8215" width="20.28515625" style="33" customWidth="1"/>
    <col min="8216" max="8216" width="43" style="33" customWidth="1"/>
    <col min="8217" max="8450" width="9.140625" style="33"/>
    <col min="8451" max="8451" width="43.140625" style="33" customWidth="1"/>
    <col min="8452" max="8454" width="15.42578125" style="33" customWidth="1"/>
    <col min="8455" max="8455" width="16" style="33" customWidth="1"/>
    <col min="8456" max="8456" width="15.85546875" style="33" customWidth="1"/>
    <col min="8457" max="8457" width="11.7109375" style="33" customWidth="1"/>
    <col min="8458" max="8458" width="12.7109375" style="33" customWidth="1"/>
    <col min="8459" max="8459" width="23" style="33" customWidth="1"/>
    <col min="8460" max="8463" width="15.42578125" style="33" customWidth="1"/>
    <col min="8464" max="8464" width="12.7109375" style="33" customWidth="1"/>
    <col min="8465" max="8466" width="12" style="33" customWidth="1"/>
    <col min="8467" max="8467" width="17.7109375" style="33" customWidth="1"/>
    <col min="8468" max="8470" width="15" style="33" customWidth="1"/>
    <col min="8471" max="8471" width="20.28515625" style="33" customWidth="1"/>
    <col min="8472" max="8472" width="43" style="33" customWidth="1"/>
    <col min="8473" max="8706" width="9.140625" style="33"/>
    <col min="8707" max="8707" width="43.140625" style="33" customWidth="1"/>
    <col min="8708" max="8710" width="15.42578125" style="33" customWidth="1"/>
    <col min="8711" max="8711" width="16" style="33" customWidth="1"/>
    <col min="8712" max="8712" width="15.85546875" style="33" customWidth="1"/>
    <col min="8713" max="8713" width="11.7109375" style="33" customWidth="1"/>
    <col min="8714" max="8714" width="12.7109375" style="33" customWidth="1"/>
    <col min="8715" max="8715" width="23" style="33" customWidth="1"/>
    <col min="8716" max="8719" width="15.42578125" style="33" customWidth="1"/>
    <col min="8720" max="8720" width="12.7109375" style="33" customWidth="1"/>
    <col min="8721" max="8722" width="12" style="33" customWidth="1"/>
    <col min="8723" max="8723" width="17.7109375" style="33" customWidth="1"/>
    <col min="8724" max="8726" width="15" style="33" customWidth="1"/>
    <col min="8727" max="8727" width="20.28515625" style="33" customWidth="1"/>
    <col min="8728" max="8728" width="43" style="33" customWidth="1"/>
    <col min="8729" max="8962" width="9.140625" style="33"/>
    <col min="8963" max="8963" width="43.140625" style="33" customWidth="1"/>
    <col min="8964" max="8966" width="15.42578125" style="33" customWidth="1"/>
    <col min="8967" max="8967" width="16" style="33" customWidth="1"/>
    <col min="8968" max="8968" width="15.85546875" style="33" customWidth="1"/>
    <col min="8969" max="8969" width="11.7109375" style="33" customWidth="1"/>
    <col min="8970" max="8970" width="12.7109375" style="33" customWidth="1"/>
    <col min="8971" max="8971" width="23" style="33" customWidth="1"/>
    <col min="8972" max="8975" width="15.42578125" style="33" customWidth="1"/>
    <col min="8976" max="8976" width="12.7109375" style="33" customWidth="1"/>
    <col min="8977" max="8978" width="12" style="33" customWidth="1"/>
    <col min="8979" max="8979" width="17.7109375" style="33" customWidth="1"/>
    <col min="8980" max="8982" width="15" style="33" customWidth="1"/>
    <col min="8983" max="8983" width="20.28515625" style="33" customWidth="1"/>
    <col min="8984" max="8984" width="43" style="33" customWidth="1"/>
    <col min="8985" max="9218" width="9.140625" style="33"/>
    <col min="9219" max="9219" width="43.140625" style="33" customWidth="1"/>
    <col min="9220" max="9222" width="15.42578125" style="33" customWidth="1"/>
    <col min="9223" max="9223" width="16" style="33" customWidth="1"/>
    <col min="9224" max="9224" width="15.85546875" style="33" customWidth="1"/>
    <col min="9225" max="9225" width="11.7109375" style="33" customWidth="1"/>
    <col min="9226" max="9226" width="12.7109375" style="33" customWidth="1"/>
    <col min="9227" max="9227" width="23" style="33" customWidth="1"/>
    <col min="9228" max="9231" width="15.42578125" style="33" customWidth="1"/>
    <col min="9232" max="9232" width="12.7109375" style="33" customWidth="1"/>
    <col min="9233" max="9234" width="12" style="33" customWidth="1"/>
    <col min="9235" max="9235" width="17.7109375" style="33" customWidth="1"/>
    <col min="9236" max="9238" width="15" style="33" customWidth="1"/>
    <col min="9239" max="9239" width="20.28515625" style="33" customWidth="1"/>
    <col min="9240" max="9240" width="43" style="33" customWidth="1"/>
    <col min="9241" max="9474" width="9.140625" style="33"/>
    <col min="9475" max="9475" width="43.140625" style="33" customWidth="1"/>
    <col min="9476" max="9478" width="15.42578125" style="33" customWidth="1"/>
    <col min="9479" max="9479" width="16" style="33" customWidth="1"/>
    <col min="9480" max="9480" width="15.85546875" style="33" customWidth="1"/>
    <col min="9481" max="9481" width="11.7109375" style="33" customWidth="1"/>
    <col min="9482" max="9482" width="12.7109375" style="33" customWidth="1"/>
    <col min="9483" max="9483" width="23" style="33" customWidth="1"/>
    <col min="9484" max="9487" width="15.42578125" style="33" customWidth="1"/>
    <col min="9488" max="9488" width="12.7109375" style="33" customWidth="1"/>
    <col min="9489" max="9490" width="12" style="33" customWidth="1"/>
    <col min="9491" max="9491" width="17.7109375" style="33" customWidth="1"/>
    <col min="9492" max="9494" width="15" style="33" customWidth="1"/>
    <col min="9495" max="9495" width="20.28515625" style="33" customWidth="1"/>
    <col min="9496" max="9496" width="43" style="33" customWidth="1"/>
    <col min="9497" max="9730" width="9.140625" style="33"/>
    <col min="9731" max="9731" width="43.140625" style="33" customWidth="1"/>
    <col min="9732" max="9734" width="15.42578125" style="33" customWidth="1"/>
    <col min="9735" max="9735" width="16" style="33" customWidth="1"/>
    <col min="9736" max="9736" width="15.85546875" style="33" customWidth="1"/>
    <col min="9737" max="9737" width="11.7109375" style="33" customWidth="1"/>
    <col min="9738" max="9738" width="12.7109375" style="33" customWidth="1"/>
    <col min="9739" max="9739" width="23" style="33" customWidth="1"/>
    <col min="9740" max="9743" width="15.42578125" style="33" customWidth="1"/>
    <col min="9744" max="9744" width="12.7109375" style="33" customWidth="1"/>
    <col min="9745" max="9746" width="12" style="33" customWidth="1"/>
    <col min="9747" max="9747" width="17.7109375" style="33" customWidth="1"/>
    <col min="9748" max="9750" width="15" style="33" customWidth="1"/>
    <col min="9751" max="9751" width="20.28515625" style="33" customWidth="1"/>
    <col min="9752" max="9752" width="43" style="33" customWidth="1"/>
    <col min="9753" max="9986" width="9.140625" style="33"/>
    <col min="9987" max="9987" width="43.140625" style="33" customWidth="1"/>
    <col min="9988" max="9990" width="15.42578125" style="33" customWidth="1"/>
    <col min="9991" max="9991" width="16" style="33" customWidth="1"/>
    <col min="9992" max="9992" width="15.85546875" style="33" customWidth="1"/>
    <col min="9993" max="9993" width="11.7109375" style="33" customWidth="1"/>
    <col min="9994" max="9994" width="12.7109375" style="33" customWidth="1"/>
    <col min="9995" max="9995" width="23" style="33" customWidth="1"/>
    <col min="9996" max="9999" width="15.42578125" style="33" customWidth="1"/>
    <col min="10000" max="10000" width="12.7109375" style="33" customWidth="1"/>
    <col min="10001" max="10002" width="12" style="33" customWidth="1"/>
    <col min="10003" max="10003" width="17.7109375" style="33" customWidth="1"/>
    <col min="10004" max="10006" width="15" style="33" customWidth="1"/>
    <col min="10007" max="10007" width="20.28515625" style="33" customWidth="1"/>
    <col min="10008" max="10008" width="43" style="33" customWidth="1"/>
    <col min="10009" max="10242" width="9.140625" style="33"/>
    <col min="10243" max="10243" width="43.140625" style="33" customWidth="1"/>
    <col min="10244" max="10246" width="15.42578125" style="33" customWidth="1"/>
    <col min="10247" max="10247" width="16" style="33" customWidth="1"/>
    <col min="10248" max="10248" width="15.85546875" style="33" customWidth="1"/>
    <col min="10249" max="10249" width="11.7109375" style="33" customWidth="1"/>
    <col min="10250" max="10250" width="12.7109375" style="33" customWidth="1"/>
    <col min="10251" max="10251" width="23" style="33" customWidth="1"/>
    <col min="10252" max="10255" width="15.42578125" style="33" customWidth="1"/>
    <col min="10256" max="10256" width="12.7109375" style="33" customWidth="1"/>
    <col min="10257" max="10258" width="12" style="33" customWidth="1"/>
    <col min="10259" max="10259" width="17.7109375" style="33" customWidth="1"/>
    <col min="10260" max="10262" width="15" style="33" customWidth="1"/>
    <col min="10263" max="10263" width="20.28515625" style="33" customWidth="1"/>
    <col min="10264" max="10264" width="43" style="33" customWidth="1"/>
    <col min="10265" max="10498" width="9.140625" style="33"/>
    <col min="10499" max="10499" width="43.140625" style="33" customWidth="1"/>
    <col min="10500" max="10502" width="15.42578125" style="33" customWidth="1"/>
    <col min="10503" max="10503" width="16" style="33" customWidth="1"/>
    <col min="10504" max="10504" width="15.85546875" style="33" customWidth="1"/>
    <col min="10505" max="10505" width="11.7109375" style="33" customWidth="1"/>
    <col min="10506" max="10506" width="12.7109375" style="33" customWidth="1"/>
    <col min="10507" max="10507" width="23" style="33" customWidth="1"/>
    <col min="10508" max="10511" width="15.42578125" style="33" customWidth="1"/>
    <col min="10512" max="10512" width="12.7109375" style="33" customWidth="1"/>
    <col min="10513" max="10514" width="12" style="33" customWidth="1"/>
    <col min="10515" max="10515" width="17.7109375" style="33" customWidth="1"/>
    <col min="10516" max="10518" width="15" style="33" customWidth="1"/>
    <col min="10519" max="10519" width="20.28515625" style="33" customWidth="1"/>
    <col min="10520" max="10520" width="43" style="33" customWidth="1"/>
    <col min="10521" max="10754" width="9.140625" style="33"/>
    <col min="10755" max="10755" width="43.140625" style="33" customWidth="1"/>
    <col min="10756" max="10758" width="15.42578125" style="33" customWidth="1"/>
    <col min="10759" max="10759" width="16" style="33" customWidth="1"/>
    <col min="10760" max="10760" width="15.85546875" style="33" customWidth="1"/>
    <col min="10761" max="10761" width="11.7109375" style="33" customWidth="1"/>
    <col min="10762" max="10762" width="12.7109375" style="33" customWidth="1"/>
    <col min="10763" max="10763" width="23" style="33" customWidth="1"/>
    <col min="10764" max="10767" width="15.42578125" style="33" customWidth="1"/>
    <col min="10768" max="10768" width="12.7109375" style="33" customWidth="1"/>
    <col min="10769" max="10770" width="12" style="33" customWidth="1"/>
    <col min="10771" max="10771" width="17.7109375" style="33" customWidth="1"/>
    <col min="10772" max="10774" width="15" style="33" customWidth="1"/>
    <col min="10775" max="10775" width="20.28515625" style="33" customWidth="1"/>
    <col min="10776" max="10776" width="43" style="33" customWidth="1"/>
    <col min="10777" max="11010" width="9.140625" style="33"/>
    <col min="11011" max="11011" width="43.140625" style="33" customWidth="1"/>
    <col min="11012" max="11014" width="15.42578125" style="33" customWidth="1"/>
    <col min="11015" max="11015" width="16" style="33" customWidth="1"/>
    <col min="11016" max="11016" width="15.85546875" style="33" customWidth="1"/>
    <col min="11017" max="11017" width="11.7109375" style="33" customWidth="1"/>
    <col min="11018" max="11018" width="12.7109375" style="33" customWidth="1"/>
    <col min="11019" max="11019" width="23" style="33" customWidth="1"/>
    <col min="11020" max="11023" width="15.42578125" style="33" customWidth="1"/>
    <col min="11024" max="11024" width="12.7109375" style="33" customWidth="1"/>
    <col min="11025" max="11026" width="12" style="33" customWidth="1"/>
    <col min="11027" max="11027" width="17.7109375" style="33" customWidth="1"/>
    <col min="11028" max="11030" width="15" style="33" customWidth="1"/>
    <col min="11031" max="11031" width="20.28515625" style="33" customWidth="1"/>
    <col min="11032" max="11032" width="43" style="33" customWidth="1"/>
    <col min="11033" max="11266" width="9.140625" style="33"/>
    <col min="11267" max="11267" width="43.140625" style="33" customWidth="1"/>
    <col min="11268" max="11270" width="15.42578125" style="33" customWidth="1"/>
    <col min="11271" max="11271" width="16" style="33" customWidth="1"/>
    <col min="11272" max="11272" width="15.85546875" style="33" customWidth="1"/>
    <col min="11273" max="11273" width="11.7109375" style="33" customWidth="1"/>
    <col min="11274" max="11274" width="12.7109375" style="33" customWidth="1"/>
    <col min="11275" max="11275" width="23" style="33" customWidth="1"/>
    <col min="11276" max="11279" width="15.42578125" style="33" customWidth="1"/>
    <col min="11280" max="11280" width="12.7109375" style="33" customWidth="1"/>
    <col min="11281" max="11282" width="12" style="33" customWidth="1"/>
    <col min="11283" max="11283" width="17.7109375" style="33" customWidth="1"/>
    <col min="11284" max="11286" width="15" style="33" customWidth="1"/>
    <col min="11287" max="11287" width="20.28515625" style="33" customWidth="1"/>
    <col min="11288" max="11288" width="43" style="33" customWidth="1"/>
    <col min="11289" max="11522" width="9.140625" style="33"/>
    <col min="11523" max="11523" width="43.140625" style="33" customWidth="1"/>
    <col min="11524" max="11526" width="15.42578125" style="33" customWidth="1"/>
    <col min="11527" max="11527" width="16" style="33" customWidth="1"/>
    <col min="11528" max="11528" width="15.85546875" style="33" customWidth="1"/>
    <col min="11529" max="11529" width="11.7109375" style="33" customWidth="1"/>
    <col min="11530" max="11530" width="12.7109375" style="33" customWidth="1"/>
    <col min="11531" max="11531" width="23" style="33" customWidth="1"/>
    <col min="11532" max="11535" width="15.42578125" style="33" customWidth="1"/>
    <col min="11536" max="11536" width="12.7109375" style="33" customWidth="1"/>
    <col min="11537" max="11538" width="12" style="33" customWidth="1"/>
    <col min="11539" max="11539" width="17.7109375" style="33" customWidth="1"/>
    <col min="11540" max="11542" width="15" style="33" customWidth="1"/>
    <col min="11543" max="11543" width="20.28515625" style="33" customWidth="1"/>
    <col min="11544" max="11544" width="43" style="33" customWidth="1"/>
    <col min="11545" max="11778" width="9.140625" style="33"/>
    <col min="11779" max="11779" width="43.140625" style="33" customWidth="1"/>
    <col min="11780" max="11782" width="15.42578125" style="33" customWidth="1"/>
    <col min="11783" max="11783" width="16" style="33" customWidth="1"/>
    <col min="11784" max="11784" width="15.85546875" style="33" customWidth="1"/>
    <col min="11785" max="11785" width="11.7109375" style="33" customWidth="1"/>
    <col min="11786" max="11786" width="12.7109375" style="33" customWidth="1"/>
    <col min="11787" max="11787" width="23" style="33" customWidth="1"/>
    <col min="11788" max="11791" width="15.42578125" style="33" customWidth="1"/>
    <col min="11792" max="11792" width="12.7109375" style="33" customWidth="1"/>
    <col min="11793" max="11794" width="12" style="33" customWidth="1"/>
    <col min="11795" max="11795" width="17.7109375" style="33" customWidth="1"/>
    <col min="11796" max="11798" width="15" style="33" customWidth="1"/>
    <col min="11799" max="11799" width="20.28515625" style="33" customWidth="1"/>
    <col min="11800" max="11800" width="43" style="33" customWidth="1"/>
    <col min="11801" max="12034" width="9.140625" style="33"/>
    <col min="12035" max="12035" width="43.140625" style="33" customWidth="1"/>
    <col min="12036" max="12038" width="15.42578125" style="33" customWidth="1"/>
    <col min="12039" max="12039" width="16" style="33" customWidth="1"/>
    <col min="12040" max="12040" width="15.85546875" style="33" customWidth="1"/>
    <col min="12041" max="12041" width="11.7109375" style="33" customWidth="1"/>
    <col min="12042" max="12042" width="12.7109375" style="33" customWidth="1"/>
    <col min="12043" max="12043" width="23" style="33" customWidth="1"/>
    <col min="12044" max="12047" width="15.42578125" style="33" customWidth="1"/>
    <col min="12048" max="12048" width="12.7109375" style="33" customWidth="1"/>
    <col min="12049" max="12050" width="12" style="33" customWidth="1"/>
    <col min="12051" max="12051" width="17.7109375" style="33" customWidth="1"/>
    <col min="12052" max="12054" width="15" style="33" customWidth="1"/>
    <col min="12055" max="12055" width="20.28515625" style="33" customWidth="1"/>
    <col min="12056" max="12056" width="43" style="33" customWidth="1"/>
    <col min="12057" max="12290" width="9.140625" style="33"/>
    <col min="12291" max="12291" width="43.140625" style="33" customWidth="1"/>
    <col min="12292" max="12294" width="15.42578125" style="33" customWidth="1"/>
    <col min="12295" max="12295" width="16" style="33" customWidth="1"/>
    <col min="12296" max="12296" width="15.85546875" style="33" customWidth="1"/>
    <col min="12297" max="12297" width="11.7109375" style="33" customWidth="1"/>
    <col min="12298" max="12298" width="12.7109375" style="33" customWidth="1"/>
    <col min="12299" max="12299" width="23" style="33" customWidth="1"/>
    <col min="12300" max="12303" width="15.42578125" style="33" customWidth="1"/>
    <col min="12304" max="12304" width="12.7109375" style="33" customWidth="1"/>
    <col min="12305" max="12306" width="12" style="33" customWidth="1"/>
    <col min="12307" max="12307" width="17.7109375" style="33" customWidth="1"/>
    <col min="12308" max="12310" width="15" style="33" customWidth="1"/>
    <col min="12311" max="12311" width="20.28515625" style="33" customWidth="1"/>
    <col min="12312" max="12312" width="43" style="33" customWidth="1"/>
    <col min="12313" max="12546" width="9.140625" style="33"/>
    <col min="12547" max="12547" width="43.140625" style="33" customWidth="1"/>
    <col min="12548" max="12550" width="15.42578125" style="33" customWidth="1"/>
    <col min="12551" max="12551" width="16" style="33" customWidth="1"/>
    <col min="12552" max="12552" width="15.85546875" style="33" customWidth="1"/>
    <col min="12553" max="12553" width="11.7109375" style="33" customWidth="1"/>
    <col min="12554" max="12554" width="12.7109375" style="33" customWidth="1"/>
    <col min="12555" max="12555" width="23" style="33" customWidth="1"/>
    <col min="12556" max="12559" width="15.42578125" style="33" customWidth="1"/>
    <col min="12560" max="12560" width="12.7109375" style="33" customWidth="1"/>
    <col min="12561" max="12562" width="12" style="33" customWidth="1"/>
    <col min="12563" max="12563" width="17.7109375" style="33" customWidth="1"/>
    <col min="12564" max="12566" width="15" style="33" customWidth="1"/>
    <col min="12567" max="12567" width="20.28515625" style="33" customWidth="1"/>
    <col min="12568" max="12568" width="43" style="33" customWidth="1"/>
    <col min="12569" max="12802" width="9.140625" style="33"/>
    <col min="12803" max="12803" width="43.140625" style="33" customWidth="1"/>
    <col min="12804" max="12806" width="15.42578125" style="33" customWidth="1"/>
    <col min="12807" max="12807" width="16" style="33" customWidth="1"/>
    <col min="12808" max="12808" width="15.85546875" style="33" customWidth="1"/>
    <col min="12809" max="12809" width="11.7109375" style="33" customWidth="1"/>
    <col min="12810" max="12810" width="12.7109375" style="33" customWidth="1"/>
    <col min="12811" max="12811" width="23" style="33" customWidth="1"/>
    <col min="12812" max="12815" width="15.42578125" style="33" customWidth="1"/>
    <col min="12816" max="12816" width="12.7109375" style="33" customWidth="1"/>
    <col min="12817" max="12818" width="12" style="33" customWidth="1"/>
    <col min="12819" max="12819" width="17.7109375" style="33" customWidth="1"/>
    <col min="12820" max="12822" width="15" style="33" customWidth="1"/>
    <col min="12823" max="12823" width="20.28515625" style="33" customWidth="1"/>
    <col min="12824" max="12824" width="43" style="33" customWidth="1"/>
    <col min="12825" max="13058" width="9.140625" style="33"/>
    <col min="13059" max="13059" width="43.140625" style="33" customWidth="1"/>
    <col min="13060" max="13062" width="15.42578125" style="33" customWidth="1"/>
    <col min="13063" max="13063" width="16" style="33" customWidth="1"/>
    <col min="13064" max="13064" width="15.85546875" style="33" customWidth="1"/>
    <col min="13065" max="13065" width="11.7109375" style="33" customWidth="1"/>
    <col min="13066" max="13066" width="12.7109375" style="33" customWidth="1"/>
    <col min="13067" max="13067" width="23" style="33" customWidth="1"/>
    <col min="13068" max="13071" width="15.42578125" style="33" customWidth="1"/>
    <col min="13072" max="13072" width="12.7109375" style="33" customWidth="1"/>
    <col min="13073" max="13074" width="12" style="33" customWidth="1"/>
    <col min="13075" max="13075" width="17.7109375" style="33" customWidth="1"/>
    <col min="13076" max="13078" width="15" style="33" customWidth="1"/>
    <col min="13079" max="13079" width="20.28515625" style="33" customWidth="1"/>
    <col min="13080" max="13080" width="43" style="33" customWidth="1"/>
    <col min="13081" max="13314" width="9.140625" style="33"/>
    <col min="13315" max="13315" width="43.140625" style="33" customWidth="1"/>
    <col min="13316" max="13318" width="15.42578125" style="33" customWidth="1"/>
    <col min="13319" max="13319" width="16" style="33" customWidth="1"/>
    <col min="13320" max="13320" width="15.85546875" style="33" customWidth="1"/>
    <col min="13321" max="13321" width="11.7109375" style="33" customWidth="1"/>
    <col min="13322" max="13322" width="12.7109375" style="33" customWidth="1"/>
    <col min="13323" max="13323" width="23" style="33" customWidth="1"/>
    <col min="13324" max="13327" width="15.42578125" style="33" customWidth="1"/>
    <col min="13328" max="13328" width="12.7109375" style="33" customWidth="1"/>
    <col min="13329" max="13330" width="12" style="33" customWidth="1"/>
    <col min="13331" max="13331" width="17.7109375" style="33" customWidth="1"/>
    <col min="13332" max="13334" width="15" style="33" customWidth="1"/>
    <col min="13335" max="13335" width="20.28515625" style="33" customWidth="1"/>
    <col min="13336" max="13336" width="43" style="33" customWidth="1"/>
    <col min="13337" max="13570" width="9.140625" style="33"/>
    <col min="13571" max="13571" width="43.140625" style="33" customWidth="1"/>
    <col min="13572" max="13574" width="15.42578125" style="33" customWidth="1"/>
    <col min="13575" max="13575" width="16" style="33" customWidth="1"/>
    <col min="13576" max="13576" width="15.85546875" style="33" customWidth="1"/>
    <col min="13577" max="13577" width="11.7109375" style="33" customWidth="1"/>
    <col min="13578" max="13578" width="12.7109375" style="33" customWidth="1"/>
    <col min="13579" max="13579" width="23" style="33" customWidth="1"/>
    <col min="13580" max="13583" width="15.42578125" style="33" customWidth="1"/>
    <col min="13584" max="13584" width="12.7109375" style="33" customWidth="1"/>
    <col min="13585" max="13586" width="12" style="33" customWidth="1"/>
    <col min="13587" max="13587" width="17.7109375" style="33" customWidth="1"/>
    <col min="13588" max="13590" width="15" style="33" customWidth="1"/>
    <col min="13591" max="13591" width="20.28515625" style="33" customWidth="1"/>
    <col min="13592" max="13592" width="43" style="33" customWidth="1"/>
    <col min="13593" max="13826" width="9.140625" style="33"/>
    <col min="13827" max="13827" width="43.140625" style="33" customWidth="1"/>
    <col min="13828" max="13830" width="15.42578125" style="33" customWidth="1"/>
    <col min="13831" max="13831" width="16" style="33" customWidth="1"/>
    <col min="13832" max="13832" width="15.85546875" style="33" customWidth="1"/>
    <col min="13833" max="13833" width="11.7109375" style="33" customWidth="1"/>
    <col min="13834" max="13834" width="12.7109375" style="33" customWidth="1"/>
    <col min="13835" max="13835" width="23" style="33" customWidth="1"/>
    <col min="13836" max="13839" width="15.42578125" style="33" customWidth="1"/>
    <col min="13840" max="13840" width="12.7109375" style="33" customWidth="1"/>
    <col min="13841" max="13842" width="12" style="33" customWidth="1"/>
    <col min="13843" max="13843" width="17.7109375" style="33" customWidth="1"/>
    <col min="13844" max="13846" width="15" style="33" customWidth="1"/>
    <col min="13847" max="13847" width="20.28515625" style="33" customWidth="1"/>
    <col min="13848" max="13848" width="43" style="33" customWidth="1"/>
    <col min="13849" max="14082" width="9.140625" style="33"/>
    <col min="14083" max="14083" width="43.140625" style="33" customWidth="1"/>
    <col min="14084" max="14086" width="15.42578125" style="33" customWidth="1"/>
    <col min="14087" max="14087" width="16" style="33" customWidth="1"/>
    <col min="14088" max="14088" width="15.85546875" style="33" customWidth="1"/>
    <col min="14089" max="14089" width="11.7109375" style="33" customWidth="1"/>
    <col min="14090" max="14090" width="12.7109375" style="33" customWidth="1"/>
    <col min="14091" max="14091" width="23" style="33" customWidth="1"/>
    <col min="14092" max="14095" width="15.42578125" style="33" customWidth="1"/>
    <col min="14096" max="14096" width="12.7109375" style="33" customWidth="1"/>
    <col min="14097" max="14098" width="12" style="33" customWidth="1"/>
    <col min="14099" max="14099" width="17.7109375" style="33" customWidth="1"/>
    <col min="14100" max="14102" width="15" style="33" customWidth="1"/>
    <col min="14103" max="14103" width="20.28515625" style="33" customWidth="1"/>
    <col min="14104" max="14104" width="43" style="33" customWidth="1"/>
    <col min="14105" max="14338" width="9.140625" style="33"/>
    <col min="14339" max="14339" width="43.140625" style="33" customWidth="1"/>
    <col min="14340" max="14342" width="15.42578125" style="33" customWidth="1"/>
    <col min="14343" max="14343" width="16" style="33" customWidth="1"/>
    <col min="14344" max="14344" width="15.85546875" style="33" customWidth="1"/>
    <col min="14345" max="14345" width="11.7109375" style="33" customWidth="1"/>
    <col min="14346" max="14346" width="12.7109375" style="33" customWidth="1"/>
    <col min="14347" max="14347" width="23" style="33" customWidth="1"/>
    <col min="14348" max="14351" width="15.42578125" style="33" customWidth="1"/>
    <col min="14352" max="14352" width="12.7109375" style="33" customWidth="1"/>
    <col min="14353" max="14354" width="12" style="33" customWidth="1"/>
    <col min="14355" max="14355" width="17.7109375" style="33" customWidth="1"/>
    <col min="14356" max="14358" width="15" style="33" customWidth="1"/>
    <col min="14359" max="14359" width="20.28515625" style="33" customWidth="1"/>
    <col min="14360" max="14360" width="43" style="33" customWidth="1"/>
    <col min="14361" max="14594" width="9.140625" style="33"/>
    <col min="14595" max="14595" width="43.140625" style="33" customWidth="1"/>
    <col min="14596" max="14598" width="15.42578125" style="33" customWidth="1"/>
    <col min="14599" max="14599" width="16" style="33" customWidth="1"/>
    <col min="14600" max="14600" width="15.85546875" style="33" customWidth="1"/>
    <col min="14601" max="14601" width="11.7109375" style="33" customWidth="1"/>
    <col min="14602" max="14602" width="12.7109375" style="33" customWidth="1"/>
    <col min="14603" max="14603" width="23" style="33" customWidth="1"/>
    <col min="14604" max="14607" width="15.42578125" style="33" customWidth="1"/>
    <col min="14608" max="14608" width="12.7109375" style="33" customWidth="1"/>
    <col min="14609" max="14610" width="12" style="33" customWidth="1"/>
    <col min="14611" max="14611" width="17.7109375" style="33" customWidth="1"/>
    <col min="14612" max="14614" width="15" style="33" customWidth="1"/>
    <col min="14615" max="14615" width="20.28515625" style="33" customWidth="1"/>
    <col min="14616" max="14616" width="43" style="33" customWidth="1"/>
    <col min="14617" max="14850" width="9.140625" style="33"/>
    <col min="14851" max="14851" width="43.140625" style="33" customWidth="1"/>
    <col min="14852" max="14854" width="15.42578125" style="33" customWidth="1"/>
    <col min="14855" max="14855" width="16" style="33" customWidth="1"/>
    <col min="14856" max="14856" width="15.85546875" style="33" customWidth="1"/>
    <col min="14857" max="14857" width="11.7109375" style="33" customWidth="1"/>
    <col min="14858" max="14858" width="12.7109375" style="33" customWidth="1"/>
    <col min="14859" max="14859" width="23" style="33" customWidth="1"/>
    <col min="14860" max="14863" width="15.42578125" style="33" customWidth="1"/>
    <col min="14864" max="14864" width="12.7109375" style="33" customWidth="1"/>
    <col min="14865" max="14866" width="12" style="33" customWidth="1"/>
    <col min="14867" max="14867" width="17.7109375" style="33" customWidth="1"/>
    <col min="14868" max="14870" width="15" style="33" customWidth="1"/>
    <col min="14871" max="14871" width="20.28515625" style="33" customWidth="1"/>
    <col min="14872" max="14872" width="43" style="33" customWidth="1"/>
    <col min="14873" max="15106" width="9.140625" style="33"/>
    <col min="15107" max="15107" width="43.140625" style="33" customWidth="1"/>
    <col min="15108" max="15110" width="15.42578125" style="33" customWidth="1"/>
    <col min="15111" max="15111" width="16" style="33" customWidth="1"/>
    <col min="15112" max="15112" width="15.85546875" style="33" customWidth="1"/>
    <col min="15113" max="15113" width="11.7109375" style="33" customWidth="1"/>
    <col min="15114" max="15114" width="12.7109375" style="33" customWidth="1"/>
    <col min="15115" max="15115" width="23" style="33" customWidth="1"/>
    <col min="15116" max="15119" width="15.42578125" style="33" customWidth="1"/>
    <col min="15120" max="15120" width="12.7109375" style="33" customWidth="1"/>
    <col min="15121" max="15122" width="12" style="33" customWidth="1"/>
    <col min="15123" max="15123" width="17.7109375" style="33" customWidth="1"/>
    <col min="15124" max="15126" width="15" style="33" customWidth="1"/>
    <col min="15127" max="15127" width="20.28515625" style="33" customWidth="1"/>
    <col min="15128" max="15128" width="43" style="33" customWidth="1"/>
    <col min="15129" max="15362" width="9.140625" style="33"/>
    <col min="15363" max="15363" width="43.140625" style="33" customWidth="1"/>
    <col min="15364" max="15366" width="15.42578125" style="33" customWidth="1"/>
    <col min="15367" max="15367" width="16" style="33" customWidth="1"/>
    <col min="15368" max="15368" width="15.85546875" style="33" customWidth="1"/>
    <col min="15369" max="15369" width="11.7109375" style="33" customWidth="1"/>
    <col min="15370" max="15370" width="12.7109375" style="33" customWidth="1"/>
    <col min="15371" max="15371" width="23" style="33" customWidth="1"/>
    <col min="15372" max="15375" width="15.42578125" style="33" customWidth="1"/>
    <col min="15376" max="15376" width="12.7109375" style="33" customWidth="1"/>
    <col min="15377" max="15378" width="12" style="33" customWidth="1"/>
    <col min="15379" max="15379" width="17.7109375" style="33" customWidth="1"/>
    <col min="15380" max="15382" width="15" style="33" customWidth="1"/>
    <col min="15383" max="15383" width="20.28515625" style="33" customWidth="1"/>
    <col min="15384" max="15384" width="43" style="33" customWidth="1"/>
    <col min="15385" max="15618" width="9.140625" style="33"/>
    <col min="15619" max="15619" width="43.140625" style="33" customWidth="1"/>
    <col min="15620" max="15622" width="15.42578125" style="33" customWidth="1"/>
    <col min="15623" max="15623" width="16" style="33" customWidth="1"/>
    <col min="15624" max="15624" width="15.85546875" style="33" customWidth="1"/>
    <col min="15625" max="15625" width="11.7109375" style="33" customWidth="1"/>
    <col min="15626" max="15626" width="12.7109375" style="33" customWidth="1"/>
    <col min="15627" max="15627" width="23" style="33" customWidth="1"/>
    <col min="15628" max="15631" width="15.42578125" style="33" customWidth="1"/>
    <col min="15632" max="15632" width="12.7109375" style="33" customWidth="1"/>
    <col min="15633" max="15634" width="12" style="33" customWidth="1"/>
    <col min="15635" max="15635" width="17.7109375" style="33" customWidth="1"/>
    <col min="15636" max="15638" width="15" style="33" customWidth="1"/>
    <col min="15639" max="15639" width="20.28515625" style="33" customWidth="1"/>
    <col min="15640" max="15640" width="43" style="33" customWidth="1"/>
    <col min="15641" max="15874" width="9.140625" style="33"/>
    <col min="15875" max="15875" width="43.140625" style="33" customWidth="1"/>
    <col min="15876" max="15878" width="15.42578125" style="33" customWidth="1"/>
    <col min="15879" max="15879" width="16" style="33" customWidth="1"/>
    <col min="15880" max="15880" width="15.85546875" style="33" customWidth="1"/>
    <col min="15881" max="15881" width="11.7109375" style="33" customWidth="1"/>
    <col min="15882" max="15882" width="12.7109375" style="33" customWidth="1"/>
    <col min="15883" max="15883" width="23" style="33" customWidth="1"/>
    <col min="15884" max="15887" width="15.42578125" style="33" customWidth="1"/>
    <col min="15888" max="15888" width="12.7109375" style="33" customWidth="1"/>
    <col min="15889" max="15890" width="12" style="33" customWidth="1"/>
    <col min="15891" max="15891" width="17.7109375" style="33" customWidth="1"/>
    <col min="15892" max="15894" width="15" style="33" customWidth="1"/>
    <col min="15895" max="15895" width="20.28515625" style="33" customWidth="1"/>
    <col min="15896" max="15896" width="43" style="33" customWidth="1"/>
    <col min="15897" max="16130" width="9.140625" style="33"/>
    <col min="16131" max="16131" width="43.140625" style="33" customWidth="1"/>
    <col min="16132" max="16134" width="15.42578125" style="33" customWidth="1"/>
    <col min="16135" max="16135" width="16" style="33" customWidth="1"/>
    <col min="16136" max="16136" width="15.85546875" style="33" customWidth="1"/>
    <col min="16137" max="16137" width="11.7109375" style="33" customWidth="1"/>
    <col min="16138" max="16138" width="12.7109375" style="33" customWidth="1"/>
    <col min="16139" max="16139" width="23" style="33" customWidth="1"/>
    <col min="16140" max="16143" width="15.42578125" style="33" customWidth="1"/>
    <col min="16144" max="16144" width="12.7109375" style="33" customWidth="1"/>
    <col min="16145" max="16146" width="12" style="33" customWidth="1"/>
    <col min="16147" max="16147" width="17.7109375" style="33" customWidth="1"/>
    <col min="16148" max="16150" width="15" style="33" customWidth="1"/>
    <col min="16151" max="16151" width="20.28515625" style="33" customWidth="1"/>
    <col min="16152" max="16152" width="43" style="33" customWidth="1"/>
    <col min="16153" max="16384" width="9.140625" style="33"/>
  </cols>
  <sheetData>
    <row r="2" spans="1:24" x14ac:dyDescent="0.25">
      <c r="A2" s="29"/>
      <c r="B2" s="30"/>
      <c r="C2" s="30"/>
      <c r="D2" s="30"/>
      <c r="E2" s="30"/>
      <c r="F2" s="30"/>
      <c r="G2" s="30"/>
      <c r="H2" s="31"/>
      <c r="I2" s="32"/>
      <c r="J2" s="32"/>
      <c r="L2" s="23"/>
      <c r="M2" s="12" t="s">
        <v>0</v>
      </c>
      <c r="N2" s="12"/>
    </row>
    <row r="3" spans="1:24" x14ac:dyDescent="0.25">
      <c r="A3" s="29"/>
      <c r="B3" s="30"/>
      <c r="C3" s="30"/>
      <c r="D3" s="30"/>
      <c r="E3" s="30"/>
      <c r="F3" s="30"/>
      <c r="G3" s="30"/>
      <c r="H3" s="31"/>
      <c r="I3" s="32"/>
      <c r="J3" s="32"/>
      <c r="L3" s="90" t="s">
        <v>1</v>
      </c>
      <c r="M3" s="90"/>
      <c r="N3" s="90"/>
    </row>
    <row r="4" spans="1:24" ht="15.75" thickBot="1" x14ac:dyDescent="0.3">
      <c r="A4" s="34"/>
      <c r="B4" s="36" t="s">
        <v>2</v>
      </c>
      <c r="C4" s="37"/>
      <c r="D4" s="37"/>
      <c r="E4" s="37"/>
      <c r="F4" s="37"/>
      <c r="G4" s="37"/>
      <c r="H4" s="38"/>
      <c r="I4" s="39"/>
      <c r="J4" s="39"/>
      <c r="L4" s="23"/>
      <c r="M4" s="23"/>
      <c r="N4" s="13"/>
    </row>
    <row r="5" spans="1:24" x14ac:dyDescent="0.25">
      <c r="A5" s="34"/>
      <c r="B5" s="40" t="s">
        <v>3</v>
      </c>
      <c r="C5" s="40"/>
      <c r="D5" s="40"/>
      <c r="E5" s="40"/>
      <c r="F5" s="41"/>
      <c r="G5" s="41"/>
      <c r="H5" s="41"/>
      <c r="I5" s="41"/>
      <c r="J5" s="41"/>
      <c r="L5" s="24"/>
      <c r="M5" s="24"/>
      <c r="N5" s="14"/>
    </row>
    <row r="6" spans="1:24" x14ac:dyDescent="0.25">
      <c r="A6" s="34"/>
      <c r="B6" s="42"/>
      <c r="C6" s="42"/>
      <c r="D6" s="42"/>
      <c r="E6" s="42"/>
      <c r="F6" s="41"/>
      <c r="G6" s="41"/>
      <c r="H6" s="41"/>
      <c r="I6" s="41"/>
      <c r="J6" s="41"/>
      <c r="L6" s="24"/>
      <c r="M6" s="24"/>
      <c r="N6" s="14"/>
    </row>
    <row r="7" spans="1:24" x14ac:dyDescent="0.25">
      <c r="A7" s="1" t="s">
        <v>4</v>
      </c>
      <c r="B7" s="1"/>
      <c r="C7" s="1"/>
      <c r="D7" s="1"/>
      <c r="E7" s="1"/>
      <c r="F7" s="41"/>
      <c r="G7" s="41"/>
      <c r="H7" s="41"/>
      <c r="I7" s="41"/>
      <c r="J7" s="41"/>
      <c r="L7" s="24"/>
      <c r="M7" s="24"/>
      <c r="N7" s="14"/>
    </row>
    <row r="8" spans="1:24" x14ac:dyDescent="0.25">
      <c r="A8" s="1" t="s">
        <v>5</v>
      </c>
      <c r="B8" s="1"/>
      <c r="C8" s="1"/>
      <c r="D8" s="1"/>
      <c r="E8" s="1"/>
      <c r="F8" s="41"/>
      <c r="G8" s="41"/>
      <c r="H8" s="41"/>
      <c r="I8" s="41"/>
      <c r="J8" s="41"/>
      <c r="L8" s="24"/>
      <c r="M8" s="24"/>
      <c r="N8" s="14"/>
    </row>
    <row r="9" spans="1:24" ht="15.75" thickBot="1" x14ac:dyDescent="0.3">
      <c r="A9" s="1"/>
      <c r="B9" s="1"/>
      <c r="C9" s="1"/>
      <c r="D9" s="1"/>
      <c r="E9" s="1"/>
      <c r="F9" s="41"/>
      <c r="G9" s="41"/>
      <c r="H9" s="41"/>
      <c r="I9" s="41"/>
      <c r="J9" s="41"/>
      <c r="L9" s="24"/>
      <c r="M9" s="24"/>
      <c r="N9" s="14"/>
    </row>
    <row r="10" spans="1:24" ht="15.75" thickBot="1" x14ac:dyDescent="0.3">
      <c r="B10" s="2" t="s">
        <v>6</v>
      </c>
      <c r="C10" s="2"/>
      <c r="D10" s="2"/>
      <c r="E10" s="43"/>
      <c r="F10" s="41"/>
      <c r="G10" s="41"/>
      <c r="H10" s="41"/>
      <c r="I10" s="41"/>
      <c r="J10" s="41"/>
      <c r="L10" s="24"/>
      <c r="M10" s="24"/>
      <c r="N10" s="14"/>
    </row>
    <row r="11" spans="1:24" ht="15.75" thickBot="1" x14ac:dyDescent="0.3">
      <c r="B11" s="2"/>
      <c r="C11" s="2"/>
      <c r="D11" s="2"/>
      <c r="E11" s="1"/>
      <c r="F11" s="41"/>
      <c r="G11" s="41"/>
      <c r="H11" s="41"/>
      <c r="I11" s="41"/>
      <c r="J11" s="41"/>
      <c r="L11" s="24"/>
      <c r="M11" s="24"/>
      <c r="N11" s="14"/>
    </row>
    <row r="12" spans="1:24" ht="15.75" thickBot="1" x14ac:dyDescent="0.3">
      <c r="B12" s="2" t="s">
        <v>7</v>
      </c>
      <c r="C12" s="2"/>
      <c r="D12" s="2"/>
      <c r="E12" s="43"/>
      <c r="F12" s="41"/>
      <c r="G12" s="41"/>
      <c r="H12" s="41"/>
      <c r="I12" s="41"/>
      <c r="J12" s="41"/>
      <c r="L12" s="24"/>
      <c r="M12" s="24"/>
      <c r="N12" s="14"/>
    </row>
    <row r="13" spans="1:24" ht="15.75" thickBot="1" x14ac:dyDescent="0.3">
      <c r="B13" s="41"/>
      <c r="C13" s="41"/>
      <c r="D13" s="41"/>
      <c r="E13" s="41"/>
      <c r="F13" s="41"/>
      <c r="G13" s="41"/>
      <c r="H13" s="41"/>
      <c r="I13" s="41"/>
      <c r="J13" s="41"/>
      <c r="L13" s="24"/>
      <c r="M13" s="24"/>
      <c r="N13" s="14"/>
    </row>
    <row r="14" spans="1:24" ht="57.75" customHeight="1" thickBot="1" x14ac:dyDescent="0.3">
      <c r="A14" s="44"/>
      <c r="B14" s="45"/>
      <c r="C14" s="91" t="s">
        <v>8</v>
      </c>
      <c r="D14" s="92"/>
      <c r="E14" s="92"/>
      <c r="F14" s="92"/>
      <c r="G14" s="92"/>
      <c r="H14" s="92"/>
      <c r="I14" s="93"/>
      <c r="J14" s="11"/>
      <c r="K14" s="94" t="s">
        <v>9</v>
      </c>
      <c r="L14" s="96" t="s">
        <v>10</v>
      </c>
      <c r="M14" s="97"/>
      <c r="N14" s="97"/>
      <c r="O14" s="98"/>
      <c r="P14" s="99" t="s">
        <v>11</v>
      </c>
      <c r="Q14" s="100"/>
      <c r="R14" s="100"/>
      <c r="S14" s="101"/>
      <c r="T14" s="99" t="s">
        <v>12</v>
      </c>
      <c r="U14" s="100"/>
      <c r="V14" s="100"/>
      <c r="W14" s="101"/>
      <c r="X14" s="88" t="s">
        <v>13</v>
      </c>
    </row>
    <row r="15" spans="1:24" ht="81.75" thickBot="1" x14ac:dyDescent="0.3">
      <c r="A15" s="46" t="s">
        <v>14</v>
      </c>
      <c r="B15" s="46" t="s">
        <v>15</v>
      </c>
      <c r="C15" s="47" t="s">
        <v>16</v>
      </c>
      <c r="D15" s="47" t="s">
        <v>17</v>
      </c>
      <c r="E15" s="47" t="s">
        <v>18</v>
      </c>
      <c r="F15" s="47" t="s">
        <v>19</v>
      </c>
      <c r="G15" s="47" t="s">
        <v>20</v>
      </c>
      <c r="H15" s="48" t="s">
        <v>21</v>
      </c>
      <c r="I15" s="49" t="s">
        <v>22</v>
      </c>
      <c r="J15" s="50"/>
      <c r="K15" s="95"/>
      <c r="L15" s="15" t="s">
        <v>23</v>
      </c>
      <c r="M15" s="15" t="s">
        <v>24</v>
      </c>
      <c r="N15" s="82" t="s">
        <v>25</v>
      </c>
      <c r="O15" s="15" t="s">
        <v>26</v>
      </c>
      <c r="P15" s="47" t="s">
        <v>17</v>
      </c>
      <c r="Q15" s="47" t="s">
        <v>18</v>
      </c>
      <c r="R15" s="47" t="s">
        <v>19</v>
      </c>
      <c r="S15" s="84" t="s">
        <v>27</v>
      </c>
      <c r="T15" s="47" t="s">
        <v>17</v>
      </c>
      <c r="U15" s="47" t="s">
        <v>18</v>
      </c>
      <c r="V15" s="47" t="s">
        <v>19</v>
      </c>
      <c r="W15" s="51" t="s">
        <v>27</v>
      </c>
      <c r="X15" s="89"/>
    </row>
    <row r="16" spans="1:24" x14ac:dyDescent="0.25">
      <c r="A16" s="52">
        <v>1</v>
      </c>
      <c r="B16" s="52">
        <v>2</v>
      </c>
      <c r="C16" s="52">
        <v>3</v>
      </c>
      <c r="D16" s="52">
        <v>4</v>
      </c>
      <c r="E16" s="52">
        <v>5</v>
      </c>
      <c r="F16" s="52">
        <v>6</v>
      </c>
      <c r="G16" s="52">
        <v>7</v>
      </c>
      <c r="H16" s="52">
        <v>8</v>
      </c>
      <c r="I16" s="52">
        <v>9</v>
      </c>
      <c r="J16" s="52"/>
      <c r="K16" s="52">
        <v>10</v>
      </c>
      <c r="L16" s="16">
        <v>11</v>
      </c>
      <c r="M16" s="16">
        <v>12</v>
      </c>
      <c r="N16" s="16">
        <v>13</v>
      </c>
      <c r="O16" s="16">
        <v>14</v>
      </c>
      <c r="P16" s="52">
        <v>15</v>
      </c>
      <c r="Q16" s="52">
        <v>16</v>
      </c>
      <c r="R16" s="52">
        <v>17</v>
      </c>
      <c r="S16" s="16">
        <v>18</v>
      </c>
      <c r="T16" s="52">
        <v>19</v>
      </c>
      <c r="U16" s="52">
        <v>20</v>
      </c>
      <c r="V16" s="52">
        <v>21</v>
      </c>
      <c r="W16" s="52">
        <v>22</v>
      </c>
      <c r="X16" s="52">
        <v>23</v>
      </c>
    </row>
    <row r="17" spans="1:24" ht="17.25" x14ac:dyDescent="0.25">
      <c r="A17" s="53"/>
      <c r="B17" s="54"/>
      <c r="C17" s="55"/>
      <c r="D17" s="55"/>
      <c r="E17" s="55"/>
      <c r="F17" s="55"/>
      <c r="G17" s="55"/>
      <c r="H17" s="55"/>
      <c r="I17" s="56">
        <v>2025</v>
      </c>
      <c r="J17" s="57"/>
      <c r="K17" s="58"/>
      <c r="L17" s="17">
        <f t="shared" ref="L17:M17" si="0">+L19+L20+L22+L23+L24+L25+L26+L27+L28+L29+L30+L31+L32+L33+L34+L35+L36+L37+L38+L39+L40+L41+L42+L43+L44+L45+L46+L47+L48+L49+L50+L52+L53+L54</f>
        <v>38794.714000000014</v>
      </c>
      <c r="M17" s="17">
        <f t="shared" si="0"/>
        <v>7990</v>
      </c>
      <c r="N17" s="17">
        <f>+N19+N20+N22+N23+N24+N25+N26+N27+N28+N29+N30+N31+N32+N33+N34+N35+N36+N37+N38+N39+N40+N41+N42+N43+N44+N45+N46+N47+N48+N49+N50+N52+N53+N54</f>
        <v>419.40000000000015</v>
      </c>
      <c r="O17" s="17">
        <f>+O19+O20+O22+O23+O24+O25+O26+O27+O28+O29+O30+O31+O32+O33+O34+O35+O36+O37+O38+O39+O40+O41+O42+O43+O44+O45+O46+O47+O48+O49+O50+O52+O53+O54</f>
        <v>47204.113999999987</v>
      </c>
      <c r="P17" s="55"/>
      <c r="Q17" s="55"/>
      <c r="R17" s="55"/>
      <c r="S17" s="17"/>
      <c r="T17" s="55"/>
      <c r="U17" s="55"/>
      <c r="V17" s="55"/>
      <c r="W17" s="55"/>
      <c r="X17" s="55"/>
    </row>
    <row r="18" spans="1:24" ht="30" x14ac:dyDescent="0.25">
      <c r="A18" s="59"/>
      <c r="B18" s="3" t="s">
        <v>28</v>
      </c>
      <c r="C18" s="60"/>
      <c r="D18" s="61"/>
      <c r="E18" s="61"/>
      <c r="F18" s="61"/>
      <c r="G18" s="61"/>
      <c r="H18" s="61"/>
      <c r="I18" s="61"/>
      <c r="J18" s="61"/>
      <c r="K18" s="61"/>
      <c r="L18" s="18"/>
      <c r="M18" s="18"/>
      <c r="N18" s="18"/>
      <c r="O18" s="18"/>
      <c r="P18" s="61"/>
      <c r="Q18" s="61"/>
      <c r="R18" s="61"/>
      <c r="S18" s="18"/>
      <c r="T18" s="61"/>
      <c r="U18" s="61"/>
      <c r="V18" s="61"/>
      <c r="W18" s="61"/>
      <c r="X18" s="61"/>
    </row>
    <row r="19" spans="1:24" ht="30.75" customHeight="1" x14ac:dyDescent="0.25">
      <c r="A19" s="62">
        <v>1</v>
      </c>
      <c r="B19" s="63" t="s">
        <v>135</v>
      </c>
      <c r="C19" s="63" t="s">
        <v>68</v>
      </c>
      <c r="D19" s="63" t="s">
        <v>53</v>
      </c>
      <c r="E19" s="63" t="s">
        <v>46</v>
      </c>
      <c r="F19" s="63" t="s">
        <v>58</v>
      </c>
      <c r="G19" s="63" t="s">
        <v>52</v>
      </c>
      <c r="H19" s="63">
        <v>2018</v>
      </c>
      <c r="I19" s="4">
        <f>10-($I$17-H19)</f>
        <v>3</v>
      </c>
      <c r="J19" s="83" t="s">
        <v>101</v>
      </c>
      <c r="K19" s="5" t="s">
        <v>64</v>
      </c>
      <c r="L19" s="25">
        <v>1141.021</v>
      </c>
      <c r="M19" s="25">
        <v>235</v>
      </c>
      <c r="N19" s="85">
        <v>17.100000000000001</v>
      </c>
      <c r="O19" s="25">
        <f>SUM(L19:N19)</f>
        <v>1393.1209999999999</v>
      </c>
      <c r="P19" s="63"/>
      <c r="Q19" s="63"/>
      <c r="R19" s="63"/>
      <c r="S19" s="19"/>
      <c r="T19" s="63"/>
      <c r="U19" s="63"/>
      <c r="V19" s="63"/>
      <c r="W19" s="63"/>
      <c r="X19" s="63"/>
    </row>
    <row r="20" spans="1:24" ht="40.5" x14ac:dyDescent="0.25">
      <c r="A20" s="62">
        <v>2</v>
      </c>
      <c r="B20" s="64" t="s">
        <v>70</v>
      </c>
      <c r="C20" s="65" t="s">
        <v>69</v>
      </c>
      <c r="D20" s="63" t="s">
        <v>45</v>
      </c>
      <c r="E20" s="63" t="s">
        <v>46</v>
      </c>
      <c r="F20" s="63" t="s">
        <v>47</v>
      </c>
      <c r="G20" s="63" t="s">
        <v>48</v>
      </c>
      <c r="H20" s="63">
        <v>2018</v>
      </c>
      <c r="I20" s="4">
        <f>10-($I$17-H20)</f>
        <v>3</v>
      </c>
      <c r="J20" s="83" t="s">
        <v>102</v>
      </c>
      <c r="K20" s="5" t="s">
        <v>64</v>
      </c>
      <c r="L20" s="25">
        <v>1141.021</v>
      </c>
      <c r="M20" s="25">
        <v>235</v>
      </c>
      <c r="N20" s="85">
        <v>11.9</v>
      </c>
      <c r="O20" s="25">
        <f>SUM(L20:N20)</f>
        <v>1387.921</v>
      </c>
      <c r="P20" s="63"/>
      <c r="Q20" s="63"/>
      <c r="R20" s="63"/>
      <c r="S20" s="19"/>
      <c r="T20" s="63"/>
      <c r="U20" s="63"/>
      <c r="V20" s="63"/>
      <c r="W20" s="63"/>
      <c r="X20" s="63"/>
    </row>
    <row r="21" spans="1:24" ht="30" x14ac:dyDescent="0.25">
      <c r="A21" s="59"/>
      <c r="B21" s="3" t="s">
        <v>29</v>
      </c>
      <c r="C21" s="61"/>
      <c r="D21" s="61"/>
      <c r="E21" s="61"/>
      <c r="F21" s="61"/>
      <c r="G21" s="61"/>
      <c r="H21" s="61"/>
      <c r="I21" s="61"/>
      <c r="J21" s="61"/>
      <c r="K21" s="61"/>
      <c r="L21" s="18"/>
      <c r="M21" s="18"/>
      <c r="N21" s="18"/>
      <c r="O21" s="18"/>
      <c r="P21" s="61"/>
      <c r="Q21" s="61"/>
      <c r="R21" s="61"/>
      <c r="S21" s="18"/>
      <c r="T21" s="61"/>
      <c r="U21" s="61"/>
      <c r="V21" s="61"/>
      <c r="W21" s="61"/>
      <c r="X21" s="61"/>
    </row>
    <row r="22" spans="1:24" ht="27" x14ac:dyDescent="0.25">
      <c r="A22" s="62">
        <v>3</v>
      </c>
      <c r="B22" s="63" t="s">
        <v>2</v>
      </c>
      <c r="C22" s="63" t="s">
        <v>71</v>
      </c>
      <c r="D22" s="63" t="s">
        <v>53</v>
      </c>
      <c r="E22" s="63" t="s">
        <v>46</v>
      </c>
      <c r="F22" s="63" t="s">
        <v>55</v>
      </c>
      <c r="G22" s="63" t="s">
        <v>52</v>
      </c>
      <c r="H22" s="63">
        <v>2016</v>
      </c>
      <c r="I22" s="4">
        <f t="shared" ref="I22:I44" si="1">10-($I$17-H22)</f>
        <v>1</v>
      </c>
      <c r="J22" s="83" t="s">
        <v>103</v>
      </c>
      <c r="K22" s="5" t="s">
        <v>64</v>
      </c>
      <c r="L22" s="25">
        <v>1141.021</v>
      </c>
      <c r="M22" s="25">
        <v>235</v>
      </c>
      <c r="N22" s="85">
        <v>16.5</v>
      </c>
      <c r="O22" s="25">
        <f t="shared" ref="O22:O44" si="2">SUM(L22:N22)</f>
        <v>1392.521</v>
      </c>
      <c r="P22" s="63"/>
      <c r="Q22" s="63"/>
      <c r="R22" s="63"/>
      <c r="S22" s="19"/>
      <c r="T22" s="63" t="s">
        <v>45</v>
      </c>
      <c r="U22" s="63" t="s">
        <v>46</v>
      </c>
      <c r="V22" s="63" t="s">
        <v>47</v>
      </c>
      <c r="W22" s="63">
        <v>8500000</v>
      </c>
      <c r="X22" s="63"/>
    </row>
    <row r="23" spans="1:24" ht="40.5" x14ac:dyDescent="0.25">
      <c r="A23" s="62">
        <v>4</v>
      </c>
      <c r="B23" s="63" t="s">
        <v>81</v>
      </c>
      <c r="C23" s="65" t="s">
        <v>73</v>
      </c>
      <c r="D23" s="63" t="s">
        <v>45</v>
      </c>
      <c r="E23" s="63" t="s">
        <v>46</v>
      </c>
      <c r="F23" s="63" t="s">
        <v>47</v>
      </c>
      <c r="G23" s="63" t="s">
        <v>48</v>
      </c>
      <c r="H23" s="63">
        <v>2013</v>
      </c>
      <c r="I23" s="4">
        <f t="shared" si="1"/>
        <v>-2</v>
      </c>
      <c r="J23" s="83" t="s">
        <v>104</v>
      </c>
      <c r="K23" s="5" t="s">
        <v>65</v>
      </c>
      <c r="L23" s="25">
        <v>1141.021</v>
      </c>
      <c r="M23" s="25">
        <v>235</v>
      </c>
      <c r="N23" s="85">
        <v>11.9</v>
      </c>
      <c r="O23" s="25">
        <f>SUM(L23:N23)</f>
        <v>1387.921</v>
      </c>
      <c r="P23" s="63" t="s">
        <v>45</v>
      </c>
      <c r="Q23" s="63" t="s">
        <v>46</v>
      </c>
      <c r="R23" s="63" t="s">
        <v>47</v>
      </c>
      <c r="S23" s="19">
        <v>8500</v>
      </c>
      <c r="T23" s="66"/>
      <c r="U23" s="66"/>
      <c r="V23" s="66"/>
      <c r="W23" s="66"/>
      <c r="X23" s="63"/>
    </row>
    <row r="24" spans="1:24" ht="40.5" x14ac:dyDescent="0.25">
      <c r="A24" s="62">
        <v>5</v>
      </c>
      <c r="B24" s="63" t="s">
        <v>81</v>
      </c>
      <c r="C24" s="65" t="s">
        <v>74</v>
      </c>
      <c r="D24" s="63" t="s">
        <v>45</v>
      </c>
      <c r="E24" s="63" t="s">
        <v>46</v>
      </c>
      <c r="F24" s="63" t="s">
        <v>47</v>
      </c>
      <c r="G24" s="63" t="s">
        <v>48</v>
      </c>
      <c r="H24" s="63">
        <v>2013</v>
      </c>
      <c r="I24" s="4">
        <f t="shared" si="1"/>
        <v>-2</v>
      </c>
      <c r="J24" s="83" t="s">
        <v>105</v>
      </c>
      <c r="K24" s="5" t="s">
        <v>65</v>
      </c>
      <c r="L24" s="25">
        <v>1141.021</v>
      </c>
      <c r="M24" s="25">
        <v>235</v>
      </c>
      <c r="N24" s="85">
        <v>11.9</v>
      </c>
      <c r="O24" s="25">
        <f t="shared" si="2"/>
        <v>1387.921</v>
      </c>
      <c r="P24" s="63" t="s">
        <v>45</v>
      </c>
      <c r="Q24" s="63" t="s">
        <v>46</v>
      </c>
      <c r="R24" s="63" t="s">
        <v>47</v>
      </c>
      <c r="S24" s="19">
        <v>8500</v>
      </c>
      <c r="T24" s="66"/>
      <c r="U24" s="66"/>
      <c r="V24" s="66"/>
      <c r="W24" s="66"/>
      <c r="X24" s="63"/>
    </row>
    <row r="25" spans="1:24" ht="40.5" x14ac:dyDescent="0.25">
      <c r="A25" s="62">
        <v>6</v>
      </c>
      <c r="B25" s="63" t="s">
        <v>81</v>
      </c>
      <c r="C25" s="63" t="s">
        <v>75</v>
      </c>
      <c r="D25" s="63" t="s">
        <v>45</v>
      </c>
      <c r="E25" s="63" t="s">
        <v>46</v>
      </c>
      <c r="F25" s="63" t="s">
        <v>47</v>
      </c>
      <c r="G25" s="63" t="s">
        <v>48</v>
      </c>
      <c r="H25" s="63">
        <v>2012</v>
      </c>
      <c r="I25" s="4">
        <f t="shared" si="1"/>
        <v>-3</v>
      </c>
      <c r="J25" s="83" t="s">
        <v>106</v>
      </c>
      <c r="K25" s="5" t="s">
        <v>65</v>
      </c>
      <c r="L25" s="25">
        <v>1141.021</v>
      </c>
      <c r="M25" s="25">
        <v>235</v>
      </c>
      <c r="N25" s="85">
        <v>11.9</v>
      </c>
      <c r="O25" s="25">
        <f t="shared" si="2"/>
        <v>1387.921</v>
      </c>
      <c r="P25" s="63"/>
      <c r="Q25" s="63"/>
      <c r="R25" s="63"/>
      <c r="S25" s="19"/>
      <c r="T25" s="63" t="s">
        <v>45</v>
      </c>
      <c r="U25" s="63" t="s">
        <v>46</v>
      </c>
      <c r="V25" s="63" t="s">
        <v>47</v>
      </c>
      <c r="W25" s="63">
        <v>8500000</v>
      </c>
      <c r="X25" s="63"/>
    </row>
    <row r="26" spans="1:24" ht="40.5" x14ac:dyDescent="0.25">
      <c r="A26" s="62">
        <v>7</v>
      </c>
      <c r="B26" s="67" t="s">
        <v>136</v>
      </c>
      <c r="C26" s="65" t="s">
        <v>74</v>
      </c>
      <c r="D26" s="63" t="s">
        <v>45</v>
      </c>
      <c r="E26" s="63" t="s">
        <v>46</v>
      </c>
      <c r="F26" s="63" t="s">
        <v>47</v>
      </c>
      <c r="G26" s="63" t="s">
        <v>48</v>
      </c>
      <c r="H26" s="63">
        <v>2013</v>
      </c>
      <c r="I26" s="4">
        <f t="shared" ref="I26" si="3">10-($I$17-H26)</f>
        <v>-2</v>
      </c>
      <c r="J26" s="83" t="s">
        <v>127</v>
      </c>
      <c r="K26" s="5" t="s">
        <v>65</v>
      </c>
      <c r="L26" s="25">
        <v>1141.021</v>
      </c>
      <c r="M26" s="25">
        <v>235</v>
      </c>
      <c r="N26" s="85">
        <v>12</v>
      </c>
      <c r="O26" s="25">
        <f t="shared" ref="O26" si="4">SUM(L26:N26)</f>
        <v>1388.021</v>
      </c>
      <c r="P26" s="63"/>
      <c r="Q26" s="63"/>
      <c r="R26" s="63"/>
      <c r="S26" s="19"/>
      <c r="T26" s="63" t="s">
        <v>45</v>
      </c>
      <c r="U26" s="63" t="s">
        <v>46</v>
      </c>
      <c r="V26" s="63" t="s">
        <v>47</v>
      </c>
      <c r="W26" s="63">
        <v>8500000</v>
      </c>
      <c r="X26" s="63"/>
    </row>
    <row r="27" spans="1:24" ht="40.5" x14ac:dyDescent="0.25">
      <c r="A27" s="62">
        <v>8</v>
      </c>
      <c r="B27" s="63" t="s">
        <v>82</v>
      </c>
      <c r="C27" s="63" t="s">
        <v>77</v>
      </c>
      <c r="D27" s="63" t="s">
        <v>45</v>
      </c>
      <c r="E27" s="63" t="s">
        <v>46</v>
      </c>
      <c r="F27" s="63" t="s">
        <v>55</v>
      </c>
      <c r="G27" s="63" t="s">
        <v>48</v>
      </c>
      <c r="H27" s="63">
        <v>2011</v>
      </c>
      <c r="I27" s="4">
        <f t="shared" si="1"/>
        <v>-4</v>
      </c>
      <c r="J27" s="83" t="s">
        <v>107</v>
      </c>
      <c r="K27" s="5" t="s">
        <v>65</v>
      </c>
      <c r="L27" s="25">
        <v>1141.021</v>
      </c>
      <c r="M27" s="25">
        <v>235</v>
      </c>
      <c r="N27" s="85">
        <v>12.7</v>
      </c>
      <c r="O27" s="25">
        <f t="shared" si="2"/>
        <v>1388.721</v>
      </c>
      <c r="P27" s="63"/>
      <c r="Q27" s="63"/>
      <c r="R27" s="63"/>
      <c r="S27" s="19"/>
      <c r="T27" s="63" t="s">
        <v>45</v>
      </c>
      <c r="U27" s="63" t="s">
        <v>46</v>
      </c>
      <c r="V27" s="63" t="s">
        <v>55</v>
      </c>
      <c r="W27" s="63">
        <v>15000000</v>
      </c>
      <c r="X27" s="63"/>
    </row>
    <row r="28" spans="1:24" ht="40.5" x14ac:dyDescent="0.25">
      <c r="A28" s="62">
        <v>9</v>
      </c>
      <c r="B28" s="65" t="s">
        <v>83</v>
      </c>
      <c r="C28" s="63" t="s">
        <v>77</v>
      </c>
      <c r="D28" s="63" t="s">
        <v>45</v>
      </c>
      <c r="E28" s="63" t="s">
        <v>46</v>
      </c>
      <c r="F28" s="63" t="s">
        <v>55</v>
      </c>
      <c r="G28" s="63" t="s">
        <v>48</v>
      </c>
      <c r="H28" s="63">
        <v>2008</v>
      </c>
      <c r="I28" s="4">
        <f t="shared" si="1"/>
        <v>-7</v>
      </c>
      <c r="J28" s="83" t="s">
        <v>108</v>
      </c>
      <c r="K28" s="5" t="s">
        <v>65</v>
      </c>
      <c r="L28" s="25">
        <v>1141.021</v>
      </c>
      <c r="M28" s="25">
        <v>235</v>
      </c>
      <c r="N28" s="85">
        <v>12.7</v>
      </c>
      <c r="O28" s="25">
        <f t="shared" si="2"/>
        <v>1388.721</v>
      </c>
      <c r="P28" s="63"/>
      <c r="Q28" s="63"/>
      <c r="R28" s="63"/>
      <c r="S28" s="19"/>
      <c r="T28" s="63" t="s">
        <v>45</v>
      </c>
      <c r="U28" s="63" t="s">
        <v>46</v>
      </c>
      <c r="V28" s="63" t="s">
        <v>55</v>
      </c>
      <c r="W28" s="63">
        <v>15000000</v>
      </c>
      <c r="X28" s="63"/>
    </row>
    <row r="29" spans="1:24" ht="40.5" x14ac:dyDescent="0.25">
      <c r="A29" s="62">
        <v>10</v>
      </c>
      <c r="B29" s="65" t="s">
        <v>84</v>
      </c>
      <c r="C29" s="63" t="s">
        <v>77</v>
      </c>
      <c r="D29" s="63" t="s">
        <v>45</v>
      </c>
      <c r="E29" s="63" t="s">
        <v>46</v>
      </c>
      <c r="F29" s="63" t="s">
        <v>55</v>
      </c>
      <c r="G29" s="63" t="s">
        <v>48</v>
      </c>
      <c r="H29" s="63">
        <v>2011</v>
      </c>
      <c r="I29" s="4">
        <f t="shared" si="1"/>
        <v>-4</v>
      </c>
      <c r="J29" s="83" t="s">
        <v>109</v>
      </c>
      <c r="K29" s="5" t="s">
        <v>65</v>
      </c>
      <c r="L29" s="25">
        <v>1141.021</v>
      </c>
      <c r="M29" s="25">
        <v>235</v>
      </c>
      <c r="N29" s="85">
        <v>12.7</v>
      </c>
      <c r="O29" s="25">
        <f t="shared" si="2"/>
        <v>1388.721</v>
      </c>
      <c r="P29" s="63"/>
      <c r="Q29" s="63"/>
      <c r="R29" s="63"/>
      <c r="S29" s="19"/>
      <c r="T29" s="63" t="s">
        <v>45</v>
      </c>
      <c r="U29" s="63" t="s">
        <v>46</v>
      </c>
      <c r="V29" s="63" t="s">
        <v>55</v>
      </c>
      <c r="W29" s="63">
        <v>15000000</v>
      </c>
      <c r="X29" s="63"/>
    </row>
    <row r="30" spans="1:24" ht="27" x14ac:dyDescent="0.25">
      <c r="A30" s="62">
        <v>11</v>
      </c>
      <c r="B30" s="87" t="s">
        <v>129</v>
      </c>
      <c r="C30" s="63"/>
      <c r="D30" s="63"/>
      <c r="E30" s="63"/>
      <c r="F30" s="63"/>
      <c r="G30" s="63"/>
      <c r="H30" s="63"/>
      <c r="I30" s="4"/>
      <c r="J30" s="4"/>
      <c r="K30" s="5"/>
      <c r="L30" s="25">
        <v>1141.021</v>
      </c>
      <c r="M30" s="25">
        <v>235</v>
      </c>
      <c r="N30" s="85">
        <v>12.7</v>
      </c>
      <c r="O30" s="25">
        <f t="shared" si="2"/>
        <v>1388.721</v>
      </c>
      <c r="P30" s="63"/>
      <c r="Q30" s="63"/>
      <c r="R30" s="63"/>
      <c r="S30" s="19"/>
      <c r="T30" s="63" t="s">
        <v>45</v>
      </c>
      <c r="U30" s="63" t="s">
        <v>46</v>
      </c>
      <c r="V30" s="63" t="s">
        <v>55</v>
      </c>
      <c r="W30" s="63">
        <v>15000000</v>
      </c>
      <c r="X30" s="63"/>
    </row>
    <row r="31" spans="1:24" ht="27" x14ac:dyDescent="0.25">
      <c r="A31" s="62">
        <v>12</v>
      </c>
      <c r="B31" s="87" t="s">
        <v>130</v>
      </c>
      <c r="C31" s="63"/>
      <c r="D31" s="63"/>
      <c r="E31" s="63"/>
      <c r="F31" s="63"/>
      <c r="G31" s="63"/>
      <c r="H31" s="63"/>
      <c r="I31" s="4"/>
      <c r="J31" s="4"/>
      <c r="K31" s="5"/>
      <c r="L31" s="25">
        <v>1141.021</v>
      </c>
      <c r="M31" s="25">
        <v>235</v>
      </c>
      <c r="N31" s="85">
        <v>12.7</v>
      </c>
      <c r="O31" s="25">
        <f t="shared" si="2"/>
        <v>1388.721</v>
      </c>
      <c r="P31" s="63"/>
      <c r="Q31" s="63"/>
      <c r="R31" s="63"/>
      <c r="S31" s="19"/>
      <c r="T31" s="63" t="s">
        <v>45</v>
      </c>
      <c r="U31" s="63" t="s">
        <v>46</v>
      </c>
      <c r="V31" s="63" t="s">
        <v>55</v>
      </c>
      <c r="W31" s="63">
        <v>15000000</v>
      </c>
      <c r="X31" s="63"/>
    </row>
    <row r="32" spans="1:24" ht="40.5" x14ac:dyDescent="0.25">
      <c r="A32" s="62">
        <v>13</v>
      </c>
      <c r="B32" s="67" t="s">
        <v>86</v>
      </c>
      <c r="C32" s="65" t="s">
        <v>74</v>
      </c>
      <c r="D32" s="63" t="s">
        <v>45</v>
      </c>
      <c r="E32" s="63" t="s">
        <v>46</v>
      </c>
      <c r="F32" s="63" t="s">
        <v>47</v>
      </c>
      <c r="G32" s="63" t="s">
        <v>48</v>
      </c>
      <c r="H32" s="63">
        <v>2013</v>
      </c>
      <c r="I32" s="4">
        <f>10-($I$17-H32)</f>
        <v>-2</v>
      </c>
      <c r="J32" s="83" t="s">
        <v>112</v>
      </c>
      <c r="K32" s="5" t="s">
        <v>65</v>
      </c>
      <c r="L32" s="25">
        <v>1141.021</v>
      </c>
      <c r="M32" s="25">
        <v>235</v>
      </c>
      <c r="N32" s="85">
        <v>11.4</v>
      </c>
      <c r="O32" s="25">
        <f>SUM(L32:N32)</f>
        <v>1387.421</v>
      </c>
      <c r="P32" s="63"/>
      <c r="Q32" s="63"/>
      <c r="R32" s="63"/>
      <c r="S32" s="19"/>
      <c r="T32" s="63" t="s">
        <v>45</v>
      </c>
      <c r="U32" s="63" t="s">
        <v>46</v>
      </c>
      <c r="V32" s="63" t="s">
        <v>47</v>
      </c>
      <c r="W32" s="63">
        <v>8500000</v>
      </c>
      <c r="X32" s="63"/>
    </row>
    <row r="33" spans="1:24" ht="40.5" x14ac:dyDescent="0.25">
      <c r="A33" s="62">
        <v>14</v>
      </c>
      <c r="B33" s="67" t="s">
        <v>85</v>
      </c>
      <c r="C33" s="65" t="s">
        <v>74</v>
      </c>
      <c r="D33" s="63" t="s">
        <v>45</v>
      </c>
      <c r="E33" s="63" t="s">
        <v>46</v>
      </c>
      <c r="F33" s="63" t="s">
        <v>47</v>
      </c>
      <c r="G33" s="63" t="s">
        <v>48</v>
      </c>
      <c r="H33" s="63">
        <v>2013</v>
      </c>
      <c r="I33" s="4">
        <f t="shared" si="1"/>
        <v>-2</v>
      </c>
      <c r="J33" s="83" t="s">
        <v>110</v>
      </c>
      <c r="K33" s="5" t="s">
        <v>65</v>
      </c>
      <c r="L33" s="25">
        <v>1141.021</v>
      </c>
      <c r="M33" s="25">
        <v>235</v>
      </c>
      <c r="N33" s="85">
        <v>11.6</v>
      </c>
      <c r="O33" s="25">
        <f t="shared" si="2"/>
        <v>1387.6209999999999</v>
      </c>
      <c r="P33" s="63"/>
      <c r="Q33" s="63"/>
      <c r="R33" s="63"/>
      <c r="S33" s="19"/>
      <c r="T33" s="63" t="s">
        <v>45</v>
      </c>
      <c r="U33" s="63" t="s">
        <v>46</v>
      </c>
      <c r="V33" s="63" t="s">
        <v>47</v>
      </c>
      <c r="W33" s="63">
        <v>8500000</v>
      </c>
      <c r="X33" s="63"/>
    </row>
    <row r="34" spans="1:24" ht="40.5" x14ac:dyDescent="0.25">
      <c r="A34" s="62">
        <v>15</v>
      </c>
      <c r="B34" s="67" t="s">
        <v>87</v>
      </c>
      <c r="C34" s="65" t="s">
        <v>74</v>
      </c>
      <c r="D34" s="63" t="s">
        <v>45</v>
      </c>
      <c r="E34" s="63" t="s">
        <v>46</v>
      </c>
      <c r="F34" s="63" t="s">
        <v>47</v>
      </c>
      <c r="G34" s="63" t="s">
        <v>48</v>
      </c>
      <c r="H34" s="63">
        <v>2013</v>
      </c>
      <c r="I34" s="4">
        <f t="shared" si="1"/>
        <v>-2</v>
      </c>
      <c r="J34" s="83" t="s">
        <v>115</v>
      </c>
      <c r="K34" s="5" t="s">
        <v>65</v>
      </c>
      <c r="L34" s="25">
        <v>1141.021</v>
      </c>
      <c r="M34" s="25">
        <v>235</v>
      </c>
      <c r="N34" s="85">
        <v>11.4</v>
      </c>
      <c r="O34" s="25">
        <f t="shared" si="2"/>
        <v>1387.421</v>
      </c>
      <c r="P34" s="63"/>
      <c r="Q34" s="63"/>
      <c r="R34" s="63"/>
      <c r="S34" s="19"/>
      <c r="T34" s="63" t="s">
        <v>45</v>
      </c>
      <c r="U34" s="63" t="s">
        <v>46</v>
      </c>
      <c r="V34" s="63" t="s">
        <v>47</v>
      </c>
      <c r="W34" s="63">
        <v>8500000</v>
      </c>
      <c r="X34" s="63"/>
    </row>
    <row r="35" spans="1:24" ht="40.5" x14ac:dyDescent="0.25">
      <c r="A35" s="62">
        <v>16</v>
      </c>
      <c r="B35" s="67" t="s">
        <v>90</v>
      </c>
      <c r="C35" s="65" t="s">
        <v>73</v>
      </c>
      <c r="D35" s="63" t="s">
        <v>45</v>
      </c>
      <c r="E35" s="63" t="s">
        <v>46</v>
      </c>
      <c r="F35" s="63" t="s">
        <v>47</v>
      </c>
      <c r="G35" s="63" t="s">
        <v>48</v>
      </c>
      <c r="H35" s="63">
        <v>2013</v>
      </c>
      <c r="I35" s="4">
        <f>10-($I$17-H35)</f>
        <v>-2</v>
      </c>
      <c r="J35" s="83" t="s">
        <v>111</v>
      </c>
      <c r="K35" s="5" t="s">
        <v>65</v>
      </c>
      <c r="L35" s="25">
        <v>1141.021</v>
      </c>
      <c r="M35" s="25">
        <v>235</v>
      </c>
      <c r="N35" s="85">
        <v>11.5</v>
      </c>
      <c r="O35" s="25">
        <f>SUM(L35:N35)</f>
        <v>1387.521</v>
      </c>
      <c r="P35" s="63"/>
      <c r="Q35" s="63"/>
      <c r="R35" s="63"/>
      <c r="S35" s="19"/>
      <c r="T35" s="63" t="s">
        <v>45</v>
      </c>
      <c r="U35" s="63" t="s">
        <v>46</v>
      </c>
      <c r="V35" s="63" t="s">
        <v>47</v>
      </c>
      <c r="W35" s="63">
        <v>8500000</v>
      </c>
      <c r="X35" s="63"/>
    </row>
    <row r="36" spans="1:24" ht="40.5" x14ac:dyDescent="0.25">
      <c r="A36" s="62">
        <v>17</v>
      </c>
      <c r="B36" s="67" t="s">
        <v>94</v>
      </c>
      <c r="C36" s="65" t="s">
        <v>74</v>
      </c>
      <c r="D36" s="63" t="s">
        <v>45</v>
      </c>
      <c r="E36" s="63" t="s">
        <v>46</v>
      </c>
      <c r="F36" s="63" t="s">
        <v>47</v>
      </c>
      <c r="G36" s="63" t="s">
        <v>48</v>
      </c>
      <c r="H36" s="63">
        <v>2013</v>
      </c>
      <c r="I36" s="4">
        <f>10-($I$17-H36)</f>
        <v>-2</v>
      </c>
      <c r="J36" s="83" t="s">
        <v>121</v>
      </c>
      <c r="K36" s="5" t="s">
        <v>65</v>
      </c>
      <c r="L36" s="25">
        <v>1141.021</v>
      </c>
      <c r="M36" s="25">
        <v>235</v>
      </c>
      <c r="N36" s="85">
        <v>15</v>
      </c>
      <c r="O36" s="25">
        <f>SUM(L36:N36)</f>
        <v>1391.021</v>
      </c>
      <c r="P36" s="63"/>
      <c r="Q36" s="63"/>
      <c r="R36" s="63"/>
      <c r="S36" s="19"/>
      <c r="T36" s="63" t="s">
        <v>45</v>
      </c>
      <c r="U36" s="63" t="s">
        <v>46</v>
      </c>
      <c r="V36" s="63" t="s">
        <v>47</v>
      </c>
      <c r="W36" s="63">
        <v>8500000</v>
      </c>
      <c r="X36" s="63"/>
    </row>
    <row r="37" spans="1:24" ht="40.5" x14ac:dyDescent="0.25">
      <c r="A37" s="62">
        <v>18</v>
      </c>
      <c r="B37" s="67" t="s">
        <v>93</v>
      </c>
      <c r="C37" s="65" t="s">
        <v>73</v>
      </c>
      <c r="D37" s="63" t="s">
        <v>45</v>
      </c>
      <c r="E37" s="63" t="s">
        <v>46</v>
      </c>
      <c r="F37" s="63" t="s">
        <v>47</v>
      </c>
      <c r="G37" s="63" t="s">
        <v>48</v>
      </c>
      <c r="H37" s="63">
        <v>2013</v>
      </c>
      <c r="I37" s="4">
        <f t="shared" si="1"/>
        <v>-2</v>
      </c>
      <c r="J37" s="83" t="s">
        <v>120</v>
      </c>
      <c r="K37" s="5" t="s">
        <v>65</v>
      </c>
      <c r="L37" s="25">
        <v>1141.021</v>
      </c>
      <c r="M37" s="25">
        <v>235</v>
      </c>
      <c r="N37" s="85">
        <v>11.6</v>
      </c>
      <c r="O37" s="25">
        <f t="shared" si="2"/>
        <v>1387.6209999999999</v>
      </c>
      <c r="P37" s="63"/>
      <c r="Q37" s="63"/>
      <c r="R37" s="63"/>
      <c r="S37" s="19"/>
      <c r="T37" s="63" t="s">
        <v>45</v>
      </c>
      <c r="U37" s="63" t="s">
        <v>46</v>
      </c>
      <c r="V37" s="63" t="s">
        <v>47</v>
      </c>
      <c r="W37" s="63">
        <v>8500000</v>
      </c>
      <c r="X37" s="63"/>
    </row>
    <row r="38" spans="1:24" ht="40.5" x14ac:dyDescent="0.25">
      <c r="A38" s="62">
        <v>19</v>
      </c>
      <c r="B38" s="67" t="s">
        <v>91</v>
      </c>
      <c r="C38" s="65" t="s">
        <v>73</v>
      </c>
      <c r="D38" s="63" t="s">
        <v>45</v>
      </c>
      <c r="E38" s="63" t="s">
        <v>46</v>
      </c>
      <c r="F38" s="63" t="s">
        <v>47</v>
      </c>
      <c r="G38" s="63" t="s">
        <v>48</v>
      </c>
      <c r="H38" s="63">
        <v>2013</v>
      </c>
      <c r="I38" s="4">
        <f>10-($I$17-H38)</f>
        <v>-2</v>
      </c>
      <c r="J38" s="83" t="s">
        <v>119</v>
      </c>
      <c r="K38" s="5" t="s">
        <v>65</v>
      </c>
      <c r="L38" s="25">
        <v>1141.021</v>
      </c>
      <c r="M38" s="25">
        <v>235</v>
      </c>
      <c r="N38" s="85">
        <v>11.3</v>
      </c>
      <c r="O38" s="25">
        <f>SUM(L38:N38)</f>
        <v>1387.3209999999999</v>
      </c>
      <c r="P38" s="63"/>
      <c r="Q38" s="63"/>
      <c r="R38" s="63"/>
      <c r="S38" s="19"/>
      <c r="T38" s="63" t="s">
        <v>45</v>
      </c>
      <c r="U38" s="63" t="s">
        <v>46</v>
      </c>
      <c r="V38" s="63" t="s">
        <v>47</v>
      </c>
      <c r="W38" s="63">
        <v>8500000</v>
      </c>
      <c r="X38" s="63"/>
    </row>
    <row r="39" spans="1:24" ht="40.5" x14ac:dyDescent="0.25">
      <c r="A39" s="62">
        <v>20</v>
      </c>
      <c r="B39" s="67" t="s">
        <v>98</v>
      </c>
      <c r="C39" s="65" t="s">
        <v>74</v>
      </c>
      <c r="D39" s="63" t="s">
        <v>45</v>
      </c>
      <c r="E39" s="63" t="s">
        <v>46</v>
      </c>
      <c r="F39" s="63" t="s">
        <v>47</v>
      </c>
      <c r="G39" s="63" t="s">
        <v>48</v>
      </c>
      <c r="H39" s="63">
        <v>2013</v>
      </c>
      <c r="I39" s="4">
        <f>10-($I$17-H39)</f>
        <v>-2</v>
      </c>
      <c r="J39" s="83" t="s">
        <v>125</v>
      </c>
      <c r="K39" s="5" t="s">
        <v>65</v>
      </c>
      <c r="L39" s="25">
        <v>1141.021</v>
      </c>
      <c r="M39" s="25">
        <v>235</v>
      </c>
      <c r="N39" s="85">
        <v>11.3</v>
      </c>
      <c r="O39" s="25">
        <f>SUM(L39:N39)</f>
        <v>1387.3209999999999</v>
      </c>
      <c r="P39" s="63"/>
      <c r="Q39" s="63"/>
      <c r="R39" s="63"/>
      <c r="S39" s="19"/>
      <c r="T39" s="63" t="s">
        <v>45</v>
      </c>
      <c r="U39" s="63" t="s">
        <v>46</v>
      </c>
      <c r="V39" s="63" t="s">
        <v>47</v>
      </c>
      <c r="W39" s="63">
        <v>8500000</v>
      </c>
      <c r="X39" s="63"/>
    </row>
    <row r="40" spans="1:24" ht="40.5" x14ac:dyDescent="0.25">
      <c r="A40" s="62">
        <v>21</v>
      </c>
      <c r="B40" s="67" t="s">
        <v>96</v>
      </c>
      <c r="C40" s="65" t="s">
        <v>74</v>
      </c>
      <c r="D40" s="63" t="s">
        <v>45</v>
      </c>
      <c r="E40" s="63" t="s">
        <v>46</v>
      </c>
      <c r="F40" s="63" t="s">
        <v>47</v>
      </c>
      <c r="G40" s="63" t="s">
        <v>48</v>
      </c>
      <c r="H40" s="63">
        <v>2013</v>
      </c>
      <c r="I40" s="4">
        <f>10-($I$17-H40)</f>
        <v>-2</v>
      </c>
      <c r="J40" s="83" t="s">
        <v>123</v>
      </c>
      <c r="K40" s="5" t="s">
        <v>65</v>
      </c>
      <c r="L40" s="25">
        <v>1141.021</v>
      </c>
      <c r="M40" s="25">
        <v>235</v>
      </c>
      <c r="N40" s="85">
        <v>11.3</v>
      </c>
      <c r="O40" s="25">
        <f>SUM(L40:N40)</f>
        <v>1387.3209999999999</v>
      </c>
      <c r="P40" s="63"/>
      <c r="Q40" s="63"/>
      <c r="R40" s="63"/>
      <c r="S40" s="19"/>
      <c r="T40" s="63" t="s">
        <v>45</v>
      </c>
      <c r="U40" s="63" t="s">
        <v>46</v>
      </c>
      <c r="V40" s="63" t="s">
        <v>47</v>
      </c>
      <c r="W40" s="63">
        <v>8500000</v>
      </c>
      <c r="X40" s="63"/>
    </row>
    <row r="41" spans="1:24" ht="40.5" x14ac:dyDescent="0.25">
      <c r="A41" s="62">
        <v>22</v>
      </c>
      <c r="B41" s="67" t="s">
        <v>92</v>
      </c>
      <c r="C41" s="65" t="s">
        <v>73</v>
      </c>
      <c r="D41" s="63" t="s">
        <v>45</v>
      </c>
      <c r="E41" s="63" t="s">
        <v>46</v>
      </c>
      <c r="F41" s="63" t="s">
        <v>47</v>
      </c>
      <c r="G41" s="63" t="s">
        <v>48</v>
      </c>
      <c r="H41" s="63">
        <v>2013</v>
      </c>
      <c r="I41" s="4">
        <f>10-($I$17-H41)</f>
        <v>-2</v>
      </c>
      <c r="J41" s="83" t="s">
        <v>116</v>
      </c>
      <c r="K41" s="5" t="s">
        <v>65</v>
      </c>
      <c r="L41" s="25">
        <v>1141.021</v>
      </c>
      <c r="M41" s="25">
        <v>235</v>
      </c>
      <c r="N41" s="85">
        <v>11.3</v>
      </c>
      <c r="O41" s="25">
        <f>SUM(L41:N41)</f>
        <v>1387.3209999999999</v>
      </c>
      <c r="P41" s="63"/>
      <c r="Q41" s="63"/>
      <c r="R41" s="63"/>
      <c r="S41" s="19"/>
      <c r="T41" s="63" t="s">
        <v>45</v>
      </c>
      <c r="U41" s="63" t="s">
        <v>46</v>
      </c>
      <c r="V41" s="63" t="s">
        <v>47</v>
      </c>
      <c r="W41" s="63">
        <v>8500000</v>
      </c>
      <c r="X41" s="63"/>
    </row>
    <row r="42" spans="1:24" ht="40.5" x14ac:dyDescent="0.25">
      <c r="A42" s="62">
        <v>23</v>
      </c>
      <c r="B42" s="67" t="s">
        <v>95</v>
      </c>
      <c r="C42" s="65" t="s">
        <v>73</v>
      </c>
      <c r="D42" s="63" t="s">
        <v>45</v>
      </c>
      <c r="E42" s="63" t="s">
        <v>46</v>
      </c>
      <c r="F42" s="63" t="s">
        <v>47</v>
      </c>
      <c r="G42" s="63" t="s">
        <v>48</v>
      </c>
      <c r="H42" s="63">
        <v>2013</v>
      </c>
      <c r="I42" s="4">
        <f t="shared" si="1"/>
        <v>-2</v>
      </c>
      <c r="J42" s="83" t="s">
        <v>122</v>
      </c>
      <c r="K42" s="5" t="s">
        <v>65</v>
      </c>
      <c r="L42" s="25">
        <v>1141.021</v>
      </c>
      <c r="M42" s="25">
        <v>235</v>
      </c>
      <c r="N42" s="85">
        <v>11.3</v>
      </c>
      <c r="O42" s="25">
        <f t="shared" si="2"/>
        <v>1387.3209999999999</v>
      </c>
      <c r="P42" s="63"/>
      <c r="Q42" s="63"/>
      <c r="R42" s="63"/>
      <c r="S42" s="19"/>
      <c r="T42" s="63" t="s">
        <v>45</v>
      </c>
      <c r="U42" s="63" t="s">
        <v>46</v>
      </c>
      <c r="V42" s="63" t="s">
        <v>47</v>
      </c>
      <c r="W42" s="63">
        <v>8500000</v>
      </c>
      <c r="X42" s="63"/>
    </row>
    <row r="43" spans="1:24" ht="40.5" x14ac:dyDescent="0.25">
      <c r="A43" s="62">
        <v>24</v>
      </c>
      <c r="B43" s="67" t="s">
        <v>99</v>
      </c>
      <c r="C43" s="65" t="s">
        <v>100</v>
      </c>
      <c r="D43" s="63" t="s">
        <v>45</v>
      </c>
      <c r="E43" s="63" t="s">
        <v>46</v>
      </c>
      <c r="F43" s="63" t="s">
        <v>58</v>
      </c>
      <c r="G43" s="63" t="s">
        <v>48</v>
      </c>
      <c r="H43" s="63">
        <v>2006</v>
      </c>
      <c r="I43" s="4">
        <f>10-($I$17-H43)</f>
        <v>-9</v>
      </c>
      <c r="J43" s="83" t="s">
        <v>126</v>
      </c>
      <c r="K43" s="5" t="s">
        <v>65</v>
      </c>
      <c r="L43" s="25">
        <v>1141.021</v>
      </c>
      <c r="M43" s="25">
        <v>235</v>
      </c>
      <c r="N43" s="85">
        <v>14.9</v>
      </c>
      <c r="O43" s="25">
        <f>SUM(L43:N43)</f>
        <v>1390.921</v>
      </c>
      <c r="P43" s="63"/>
      <c r="Q43" s="63"/>
      <c r="R43" s="63"/>
      <c r="S43" s="19"/>
      <c r="T43" s="63" t="s">
        <v>45</v>
      </c>
      <c r="U43" s="63" t="s">
        <v>46</v>
      </c>
      <c r="V43" s="63" t="s">
        <v>47</v>
      </c>
      <c r="W43" s="63">
        <v>8500000</v>
      </c>
      <c r="X43" s="63"/>
    </row>
    <row r="44" spans="1:24" ht="40.5" x14ac:dyDescent="0.25">
      <c r="A44" s="62">
        <v>25</v>
      </c>
      <c r="B44" s="67" t="s">
        <v>97</v>
      </c>
      <c r="C44" s="65" t="s">
        <v>73</v>
      </c>
      <c r="D44" s="63" t="s">
        <v>45</v>
      </c>
      <c r="E44" s="63" t="s">
        <v>46</v>
      </c>
      <c r="F44" s="63" t="s">
        <v>47</v>
      </c>
      <c r="G44" s="63" t="s">
        <v>48</v>
      </c>
      <c r="H44" s="63">
        <v>2013</v>
      </c>
      <c r="I44" s="4">
        <f t="shared" si="1"/>
        <v>-2</v>
      </c>
      <c r="J44" s="83" t="s">
        <v>124</v>
      </c>
      <c r="K44" s="5" t="s">
        <v>65</v>
      </c>
      <c r="L44" s="25">
        <v>1141.021</v>
      </c>
      <c r="M44" s="25">
        <v>235</v>
      </c>
      <c r="N44" s="85">
        <v>11.3</v>
      </c>
      <c r="O44" s="25">
        <f t="shared" si="2"/>
        <v>1387.3209999999999</v>
      </c>
      <c r="P44" s="63"/>
      <c r="Q44" s="63"/>
      <c r="R44" s="63"/>
      <c r="S44" s="19"/>
      <c r="T44" s="63" t="s">
        <v>45</v>
      </c>
      <c r="U44" s="63" t="s">
        <v>46</v>
      </c>
      <c r="V44" s="63" t="s">
        <v>47</v>
      </c>
      <c r="W44" s="63">
        <v>8500000</v>
      </c>
      <c r="X44" s="63"/>
    </row>
    <row r="45" spans="1:24" ht="40.5" x14ac:dyDescent="0.25">
      <c r="A45" s="62">
        <v>26</v>
      </c>
      <c r="B45" s="67" t="s">
        <v>88</v>
      </c>
      <c r="C45" s="65" t="s">
        <v>73</v>
      </c>
      <c r="D45" s="63" t="s">
        <v>45</v>
      </c>
      <c r="E45" s="63" t="s">
        <v>46</v>
      </c>
      <c r="F45" s="63" t="s">
        <v>47</v>
      </c>
      <c r="G45" s="63" t="s">
        <v>48</v>
      </c>
      <c r="H45" s="63">
        <v>2013</v>
      </c>
      <c r="I45" s="4">
        <f>10-($I$17-H45)</f>
        <v>-2</v>
      </c>
      <c r="J45" s="83" t="s">
        <v>113</v>
      </c>
      <c r="K45" s="5" t="s">
        <v>65</v>
      </c>
      <c r="L45" s="25">
        <v>1141.021</v>
      </c>
      <c r="M45" s="25">
        <v>235</v>
      </c>
      <c r="N45" s="85">
        <v>11.6</v>
      </c>
      <c r="O45" s="25">
        <f>SUM(L45:N45)</f>
        <v>1387.6209999999999</v>
      </c>
      <c r="P45" s="63"/>
      <c r="Q45" s="63"/>
      <c r="R45" s="63"/>
      <c r="S45" s="19"/>
      <c r="T45" s="63" t="s">
        <v>45</v>
      </c>
      <c r="U45" s="63" t="s">
        <v>46</v>
      </c>
      <c r="V45" s="63" t="s">
        <v>47</v>
      </c>
      <c r="W45" s="63">
        <v>8500000</v>
      </c>
      <c r="X45" s="63"/>
    </row>
    <row r="46" spans="1:24" ht="40.5" x14ac:dyDescent="0.25">
      <c r="A46" s="62">
        <v>27</v>
      </c>
      <c r="B46" s="67" t="s">
        <v>89</v>
      </c>
      <c r="C46" s="65" t="s">
        <v>80</v>
      </c>
      <c r="D46" s="63" t="s">
        <v>53</v>
      </c>
      <c r="E46" s="63" t="s">
        <v>46</v>
      </c>
      <c r="F46" s="63" t="s">
        <v>47</v>
      </c>
      <c r="G46" s="63" t="s">
        <v>48</v>
      </c>
      <c r="H46" s="63">
        <v>2013</v>
      </c>
      <c r="I46" s="4">
        <f>10-($I$17-H46)</f>
        <v>-2</v>
      </c>
      <c r="J46" s="83" t="s">
        <v>114</v>
      </c>
      <c r="K46" s="5" t="s">
        <v>65</v>
      </c>
      <c r="L46" s="25">
        <v>1141.021</v>
      </c>
      <c r="M46" s="25">
        <v>235</v>
      </c>
      <c r="N46" s="85">
        <v>11.6</v>
      </c>
      <c r="O46" s="25">
        <f>SUM(L46:N46)</f>
        <v>1387.6209999999999</v>
      </c>
      <c r="P46" s="63"/>
      <c r="Q46" s="63"/>
      <c r="R46" s="63"/>
      <c r="S46" s="19"/>
      <c r="T46" s="63" t="s">
        <v>45</v>
      </c>
      <c r="U46" s="63" t="s">
        <v>46</v>
      </c>
      <c r="V46" s="63" t="s">
        <v>47</v>
      </c>
      <c r="W46" s="63">
        <v>8500000</v>
      </c>
      <c r="X46" s="63"/>
    </row>
    <row r="47" spans="1:24" x14ac:dyDescent="0.25">
      <c r="A47" s="62">
        <v>28</v>
      </c>
      <c r="B47" s="67" t="s">
        <v>89</v>
      </c>
      <c r="C47" s="65"/>
      <c r="D47" s="63"/>
      <c r="E47" s="63"/>
      <c r="F47" s="63"/>
      <c r="G47" s="63"/>
      <c r="H47" s="63"/>
      <c r="I47" s="4"/>
      <c r="J47" s="4"/>
      <c r="K47" s="5"/>
      <c r="L47" s="25">
        <v>1141.021</v>
      </c>
      <c r="M47" s="25">
        <v>235</v>
      </c>
      <c r="N47" s="85">
        <v>11.6</v>
      </c>
      <c r="O47" s="25">
        <f>SUM(L47:N47)</f>
        <v>1387.6209999999999</v>
      </c>
      <c r="P47" s="63" t="s">
        <v>45</v>
      </c>
      <c r="Q47" s="63" t="s">
        <v>46</v>
      </c>
      <c r="R47" s="63" t="s">
        <v>47</v>
      </c>
      <c r="S47" s="19">
        <v>8500</v>
      </c>
      <c r="T47" s="63" t="s">
        <v>45</v>
      </c>
      <c r="U47" s="63" t="s">
        <v>46</v>
      </c>
      <c r="V47" s="63" t="s">
        <v>47</v>
      </c>
      <c r="W47" s="63">
        <v>8500000</v>
      </c>
      <c r="X47" s="63"/>
    </row>
    <row r="48" spans="1:24" x14ac:dyDescent="0.25">
      <c r="A48" s="62">
        <v>29</v>
      </c>
      <c r="B48" s="86" t="s">
        <v>131</v>
      </c>
      <c r="C48" s="65"/>
      <c r="D48" s="63"/>
      <c r="E48" s="63"/>
      <c r="F48" s="63"/>
      <c r="G48" s="63"/>
      <c r="H48" s="63"/>
      <c r="I48" s="4"/>
      <c r="J48" s="4"/>
      <c r="K48" s="5"/>
      <c r="L48" s="25">
        <v>1141.021</v>
      </c>
      <c r="M48" s="25">
        <v>235</v>
      </c>
      <c r="N48" s="85">
        <v>11.6</v>
      </c>
      <c r="O48" s="25">
        <f t="shared" ref="O48:O50" si="5">SUM(L48:N48)</f>
        <v>1387.6209999999999</v>
      </c>
      <c r="P48" s="63" t="s">
        <v>45</v>
      </c>
      <c r="Q48" s="63" t="s">
        <v>46</v>
      </c>
      <c r="R48" s="63" t="s">
        <v>47</v>
      </c>
      <c r="S48" s="19">
        <v>8500</v>
      </c>
      <c r="T48" s="63"/>
      <c r="U48" s="63"/>
      <c r="V48" s="63"/>
      <c r="W48" s="63"/>
      <c r="X48" s="63"/>
    </row>
    <row r="49" spans="1:24" ht="40.5" x14ac:dyDescent="0.25">
      <c r="A49" s="62">
        <v>30</v>
      </c>
      <c r="B49" s="87" t="s">
        <v>79</v>
      </c>
      <c r="C49" s="65" t="s">
        <v>73</v>
      </c>
      <c r="D49" s="63" t="s">
        <v>45</v>
      </c>
      <c r="E49" s="63" t="s">
        <v>46</v>
      </c>
      <c r="F49" s="63" t="s">
        <v>47</v>
      </c>
      <c r="G49" s="63" t="s">
        <v>48</v>
      </c>
      <c r="H49" s="63">
        <v>2013</v>
      </c>
      <c r="I49" s="4">
        <f>10-($I$17-H49)</f>
        <v>-2</v>
      </c>
      <c r="J49" s="83" t="s">
        <v>118</v>
      </c>
      <c r="K49" s="5" t="s">
        <v>65</v>
      </c>
      <c r="L49" s="25">
        <v>1141.021</v>
      </c>
      <c r="M49" s="25">
        <v>235</v>
      </c>
      <c r="N49" s="85">
        <v>12.3</v>
      </c>
      <c r="O49" s="25">
        <f t="shared" si="5"/>
        <v>1388.3209999999999</v>
      </c>
      <c r="P49" s="63"/>
      <c r="Q49" s="63"/>
      <c r="R49" s="63"/>
      <c r="S49" s="19"/>
      <c r="T49" s="63" t="s">
        <v>45</v>
      </c>
      <c r="U49" s="63" t="s">
        <v>46</v>
      </c>
      <c r="V49" s="63" t="s">
        <v>47</v>
      </c>
      <c r="W49" s="63">
        <v>8500000</v>
      </c>
      <c r="X49" s="63"/>
    </row>
    <row r="50" spans="1:24" ht="27" x14ac:dyDescent="0.25">
      <c r="A50" s="62">
        <v>31</v>
      </c>
      <c r="B50" s="87" t="s">
        <v>132</v>
      </c>
      <c r="C50" s="65"/>
      <c r="D50" s="63"/>
      <c r="E50" s="63"/>
      <c r="F50" s="63"/>
      <c r="G50" s="63"/>
      <c r="H50" s="63"/>
      <c r="I50" s="4"/>
      <c r="J50" s="4"/>
      <c r="K50" s="5"/>
      <c r="L50" s="25">
        <v>1141.021</v>
      </c>
      <c r="M50" s="25">
        <v>235</v>
      </c>
      <c r="N50" s="85">
        <v>12.3</v>
      </c>
      <c r="O50" s="25">
        <f t="shared" si="5"/>
        <v>1388.3209999999999</v>
      </c>
      <c r="P50" s="63" t="s">
        <v>45</v>
      </c>
      <c r="Q50" s="63" t="s">
        <v>46</v>
      </c>
      <c r="R50" s="63" t="s">
        <v>47</v>
      </c>
      <c r="S50" s="19">
        <v>8500</v>
      </c>
      <c r="T50" s="63"/>
      <c r="U50" s="63"/>
      <c r="V50" s="63"/>
      <c r="W50" s="63"/>
      <c r="X50" s="63"/>
    </row>
    <row r="51" spans="1:24" ht="44.25" x14ac:dyDescent="0.25">
      <c r="A51" s="59"/>
      <c r="B51" s="3" t="s">
        <v>30</v>
      </c>
      <c r="C51" s="61"/>
      <c r="D51" s="61"/>
      <c r="E51" s="61"/>
      <c r="F51" s="61"/>
      <c r="G51" s="61"/>
      <c r="H51" s="61"/>
      <c r="I51" s="61"/>
      <c r="J51" s="61"/>
      <c r="K51" s="61"/>
      <c r="L51" s="18"/>
      <c r="M51" s="18"/>
      <c r="N51" s="18"/>
      <c r="O51" s="18"/>
      <c r="P51" s="61"/>
      <c r="Q51" s="61"/>
      <c r="R51" s="61"/>
      <c r="S51" s="18"/>
      <c r="T51" s="61"/>
      <c r="U51" s="61"/>
      <c r="V51" s="61"/>
      <c r="W51" s="61"/>
      <c r="X51" s="61"/>
    </row>
    <row r="52" spans="1:24" ht="40.5" x14ac:dyDescent="0.25">
      <c r="A52" s="62">
        <v>32</v>
      </c>
      <c r="B52" s="63" t="s">
        <v>72</v>
      </c>
      <c r="C52" s="63" t="s">
        <v>76</v>
      </c>
      <c r="D52" s="63" t="s">
        <v>62</v>
      </c>
      <c r="E52" s="63" t="s">
        <v>50</v>
      </c>
      <c r="F52" s="63" t="s">
        <v>55</v>
      </c>
      <c r="G52" s="63" t="s">
        <v>48</v>
      </c>
      <c r="H52" s="63">
        <v>2014</v>
      </c>
      <c r="I52" s="4">
        <f t="shared" ref="I52:I57" si="6">10-($I$17-H52)</f>
        <v>-1</v>
      </c>
      <c r="J52" s="83" t="s">
        <v>128</v>
      </c>
      <c r="K52" s="5" t="s">
        <v>65</v>
      </c>
      <c r="L52" s="25">
        <v>1141.021</v>
      </c>
      <c r="M52" s="25">
        <v>235</v>
      </c>
      <c r="N52" s="85">
        <v>11.9</v>
      </c>
      <c r="O52" s="25">
        <f t="shared" ref="O52:O57" si="7">SUM(L52:N52)</f>
        <v>1387.921</v>
      </c>
      <c r="P52" s="63"/>
      <c r="Q52" s="63"/>
      <c r="R52" s="63"/>
      <c r="S52" s="19"/>
      <c r="T52" s="63" t="s">
        <v>62</v>
      </c>
      <c r="U52" s="63" t="s">
        <v>46</v>
      </c>
      <c r="V52" s="63" t="s">
        <v>55</v>
      </c>
      <c r="W52" s="63">
        <v>15000000</v>
      </c>
      <c r="X52" s="63"/>
    </row>
    <row r="53" spans="1:24" ht="27" x14ac:dyDescent="0.25">
      <c r="A53" s="62">
        <v>33</v>
      </c>
      <c r="B53" s="65" t="s">
        <v>133</v>
      </c>
      <c r="C53" s="63" t="s">
        <v>78</v>
      </c>
      <c r="D53" s="63" t="s">
        <v>62</v>
      </c>
      <c r="E53" s="63" t="s">
        <v>50</v>
      </c>
      <c r="F53" s="63" t="s">
        <v>47</v>
      </c>
      <c r="G53" s="63" t="s">
        <v>48</v>
      </c>
      <c r="H53" s="63">
        <v>2018</v>
      </c>
      <c r="I53" s="4">
        <f t="shared" si="6"/>
        <v>3</v>
      </c>
      <c r="J53" s="83" t="s">
        <v>117</v>
      </c>
      <c r="K53" s="5" t="s">
        <v>64</v>
      </c>
      <c r="L53" s="25">
        <v>1141.021</v>
      </c>
      <c r="M53" s="25">
        <v>235</v>
      </c>
      <c r="N53" s="85">
        <v>12.3</v>
      </c>
      <c r="O53" s="25">
        <f t="shared" si="7"/>
        <v>1388.3209999999999</v>
      </c>
      <c r="P53" s="63"/>
      <c r="Q53" s="63"/>
      <c r="R53" s="63"/>
      <c r="S53" s="19"/>
      <c r="T53" s="63"/>
      <c r="U53" s="63"/>
      <c r="V53" s="63"/>
      <c r="W53" s="63"/>
      <c r="X53" s="63"/>
    </row>
    <row r="54" spans="1:24" ht="27" x14ac:dyDescent="0.25">
      <c r="A54" s="53">
        <v>34</v>
      </c>
      <c r="B54" s="87" t="s">
        <v>134</v>
      </c>
      <c r="C54" s="63"/>
      <c r="D54" s="63"/>
      <c r="E54" s="63"/>
      <c r="F54" s="63"/>
      <c r="G54" s="63"/>
      <c r="H54" s="63"/>
      <c r="I54" s="4">
        <f t="shared" si="6"/>
        <v>-2015</v>
      </c>
      <c r="J54" s="4"/>
      <c r="K54" s="5"/>
      <c r="L54" s="25">
        <v>1141.021</v>
      </c>
      <c r="M54" s="25">
        <v>235</v>
      </c>
      <c r="N54" s="85">
        <v>12.3</v>
      </c>
      <c r="O54" s="25">
        <f t="shared" si="7"/>
        <v>1388.3209999999999</v>
      </c>
      <c r="P54" s="63"/>
      <c r="Q54" s="63"/>
      <c r="R54" s="63"/>
      <c r="S54" s="19"/>
      <c r="T54" s="63" t="s">
        <v>62</v>
      </c>
      <c r="U54" s="63" t="s">
        <v>46</v>
      </c>
      <c r="V54" s="63" t="s">
        <v>47</v>
      </c>
      <c r="W54" s="63">
        <v>8500000</v>
      </c>
      <c r="X54" s="63"/>
    </row>
    <row r="55" spans="1:24" x14ac:dyDescent="0.25">
      <c r="A55" s="53">
        <v>5</v>
      </c>
      <c r="B55" s="63"/>
      <c r="C55" s="63"/>
      <c r="D55" s="63"/>
      <c r="E55" s="63"/>
      <c r="F55" s="63"/>
      <c r="G55" s="63"/>
      <c r="H55" s="63"/>
      <c r="I55" s="4">
        <f t="shared" si="6"/>
        <v>-2015</v>
      </c>
      <c r="J55" s="4"/>
      <c r="K55" s="5"/>
      <c r="L55" s="25"/>
      <c r="M55" s="25"/>
      <c r="N55" s="25"/>
      <c r="O55" s="25">
        <f t="shared" si="7"/>
        <v>0</v>
      </c>
      <c r="P55" s="63"/>
      <c r="Q55" s="63"/>
      <c r="R55" s="63"/>
      <c r="S55" s="19"/>
      <c r="T55" s="63"/>
      <c r="U55" s="63"/>
      <c r="V55" s="63"/>
      <c r="W55" s="63"/>
      <c r="X55" s="63"/>
    </row>
    <row r="56" spans="1:24" x14ac:dyDescent="0.25">
      <c r="A56" s="53">
        <v>6</v>
      </c>
      <c r="B56" s="63"/>
      <c r="C56" s="63"/>
      <c r="D56" s="63"/>
      <c r="E56" s="63"/>
      <c r="F56" s="63"/>
      <c r="G56" s="63"/>
      <c r="H56" s="63"/>
      <c r="I56" s="4">
        <f t="shared" si="6"/>
        <v>-2015</v>
      </c>
      <c r="J56" s="4"/>
      <c r="K56" s="5"/>
      <c r="L56" s="25"/>
      <c r="M56" s="25"/>
      <c r="N56" s="25"/>
      <c r="O56" s="25">
        <f t="shared" si="7"/>
        <v>0</v>
      </c>
      <c r="P56" s="63"/>
      <c r="Q56" s="63"/>
      <c r="R56" s="63"/>
      <c r="S56" s="19"/>
      <c r="T56" s="63"/>
      <c r="U56" s="63"/>
      <c r="V56" s="63"/>
      <c r="W56" s="63"/>
      <c r="X56" s="63"/>
    </row>
    <row r="57" spans="1:24" x14ac:dyDescent="0.25">
      <c r="A57" s="53">
        <v>7</v>
      </c>
      <c r="B57" s="63"/>
      <c r="C57" s="63"/>
      <c r="D57" s="63"/>
      <c r="E57" s="63"/>
      <c r="F57" s="63"/>
      <c r="G57" s="63"/>
      <c r="H57" s="63"/>
      <c r="I57" s="4">
        <f t="shared" si="6"/>
        <v>-2015</v>
      </c>
      <c r="J57" s="4"/>
      <c r="K57" s="5"/>
      <c r="L57" s="25"/>
      <c r="M57" s="25"/>
      <c r="N57" s="25"/>
      <c r="O57" s="25">
        <f t="shared" si="7"/>
        <v>0</v>
      </c>
      <c r="P57" s="63"/>
      <c r="Q57" s="63"/>
      <c r="R57" s="63"/>
      <c r="S57" s="19"/>
      <c r="T57" s="63"/>
      <c r="U57" s="63"/>
      <c r="V57" s="63"/>
      <c r="W57" s="63"/>
      <c r="X57" s="63"/>
    </row>
    <row r="58" spans="1:24" x14ac:dyDescent="0.25">
      <c r="A58" s="68"/>
      <c r="B58" s="6" t="s">
        <v>31</v>
      </c>
      <c r="C58" s="61"/>
      <c r="D58" s="61"/>
      <c r="E58" s="61"/>
      <c r="F58" s="61"/>
      <c r="G58" s="61"/>
      <c r="H58" s="61"/>
      <c r="I58" s="61"/>
      <c r="J58" s="61"/>
      <c r="K58" s="61"/>
      <c r="L58" s="18"/>
      <c r="M58" s="18"/>
      <c r="N58" s="18"/>
      <c r="O58" s="18"/>
      <c r="P58" s="61"/>
      <c r="Q58" s="61"/>
      <c r="R58" s="61"/>
      <c r="S58" s="18"/>
      <c r="T58" s="61"/>
      <c r="U58" s="61"/>
      <c r="V58" s="61"/>
      <c r="W58" s="61"/>
      <c r="X58" s="61"/>
    </row>
    <row r="59" spans="1:24" x14ac:dyDescent="0.25">
      <c r="A59" s="53">
        <v>1</v>
      </c>
      <c r="B59" s="63"/>
      <c r="C59" s="63"/>
      <c r="D59" s="63"/>
      <c r="E59" s="63"/>
      <c r="F59" s="63"/>
      <c r="G59" s="63"/>
      <c r="H59" s="63"/>
      <c r="I59" s="4">
        <f t="shared" ref="I59:I65" si="8">10-($I$17-H59)</f>
        <v>-2015</v>
      </c>
      <c r="J59" s="4"/>
      <c r="K59" s="5"/>
      <c r="L59" s="25"/>
      <c r="M59" s="25"/>
      <c r="N59" s="25"/>
      <c r="O59" s="25">
        <f t="shared" ref="O59:O65" si="9">SUM(L59:N59)</f>
        <v>0</v>
      </c>
      <c r="P59" s="63"/>
      <c r="Q59" s="63"/>
      <c r="R59" s="63"/>
      <c r="S59" s="19"/>
      <c r="T59" s="63"/>
      <c r="U59" s="63"/>
      <c r="V59" s="63"/>
      <c r="W59" s="63"/>
      <c r="X59" s="63"/>
    </row>
    <row r="60" spans="1:24" x14ac:dyDescent="0.25">
      <c r="A60" s="53">
        <v>2</v>
      </c>
      <c r="B60" s="63"/>
      <c r="C60" s="63"/>
      <c r="D60" s="63"/>
      <c r="E60" s="63"/>
      <c r="F60" s="63"/>
      <c r="G60" s="63"/>
      <c r="H60" s="63"/>
      <c r="I60" s="4">
        <f t="shared" si="8"/>
        <v>-2015</v>
      </c>
      <c r="J60" s="4"/>
      <c r="K60" s="5"/>
      <c r="L60" s="25"/>
      <c r="M60" s="25"/>
      <c r="N60" s="25"/>
      <c r="O60" s="25">
        <f t="shared" si="9"/>
        <v>0</v>
      </c>
      <c r="P60" s="63"/>
      <c r="Q60" s="63"/>
      <c r="R60" s="63"/>
      <c r="S60" s="19"/>
      <c r="T60" s="63"/>
      <c r="U60" s="63"/>
      <c r="V60" s="63"/>
      <c r="W60" s="63"/>
      <c r="X60" s="63"/>
    </row>
    <row r="61" spans="1:24" x14ac:dyDescent="0.25">
      <c r="A61" s="53">
        <v>3</v>
      </c>
      <c r="B61" s="63"/>
      <c r="C61" s="63"/>
      <c r="D61" s="63"/>
      <c r="E61" s="63"/>
      <c r="F61" s="63"/>
      <c r="G61" s="63"/>
      <c r="H61" s="63"/>
      <c r="I61" s="4">
        <f t="shared" si="8"/>
        <v>-2015</v>
      </c>
      <c r="J61" s="4"/>
      <c r="K61" s="5"/>
      <c r="L61" s="25"/>
      <c r="M61" s="25"/>
      <c r="N61" s="25"/>
      <c r="O61" s="25">
        <f t="shared" si="9"/>
        <v>0</v>
      </c>
      <c r="P61" s="63"/>
      <c r="Q61" s="63"/>
      <c r="R61" s="63"/>
      <c r="S61" s="19"/>
      <c r="T61" s="63"/>
      <c r="U61" s="63"/>
      <c r="V61" s="63"/>
      <c r="W61" s="63"/>
      <c r="X61" s="63"/>
    </row>
    <row r="62" spans="1:24" x14ac:dyDescent="0.25">
      <c r="A62" s="53">
        <v>4</v>
      </c>
      <c r="B62" s="63"/>
      <c r="C62" s="63"/>
      <c r="D62" s="63"/>
      <c r="E62" s="63"/>
      <c r="F62" s="63"/>
      <c r="G62" s="63"/>
      <c r="H62" s="63"/>
      <c r="I62" s="4">
        <f t="shared" si="8"/>
        <v>-2015</v>
      </c>
      <c r="J62" s="4"/>
      <c r="K62" s="5"/>
      <c r="L62" s="25"/>
      <c r="M62" s="25"/>
      <c r="N62" s="25"/>
      <c r="O62" s="25">
        <f t="shared" si="9"/>
        <v>0</v>
      </c>
      <c r="P62" s="63"/>
      <c r="Q62" s="63"/>
      <c r="R62" s="63"/>
      <c r="S62" s="19"/>
      <c r="T62" s="63"/>
      <c r="U62" s="63"/>
      <c r="V62" s="69"/>
      <c r="W62" s="63"/>
      <c r="X62" s="63"/>
    </row>
    <row r="63" spans="1:24" x14ac:dyDescent="0.25">
      <c r="A63" s="53">
        <v>5</v>
      </c>
      <c r="B63" s="63"/>
      <c r="C63" s="63"/>
      <c r="D63" s="63"/>
      <c r="E63" s="63"/>
      <c r="F63" s="63"/>
      <c r="G63" s="63"/>
      <c r="H63" s="63"/>
      <c r="I63" s="4">
        <f t="shared" si="8"/>
        <v>-2015</v>
      </c>
      <c r="J63" s="4"/>
      <c r="K63" s="63"/>
      <c r="L63" s="25"/>
      <c r="M63" s="25"/>
      <c r="N63" s="25"/>
      <c r="O63" s="25">
        <f t="shared" si="9"/>
        <v>0</v>
      </c>
      <c r="P63" s="63"/>
      <c r="Q63" s="63"/>
      <c r="R63" s="63"/>
      <c r="S63" s="19"/>
      <c r="T63" s="63"/>
      <c r="U63" s="63"/>
      <c r="V63" s="69"/>
      <c r="W63" s="63"/>
      <c r="X63" s="63"/>
    </row>
    <row r="64" spans="1:24" x14ac:dyDescent="0.25">
      <c r="A64" s="53">
        <v>6</v>
      </c>
      <c r="B64" s="63"/>
      <c r="C64" s="63"/>
      <c r="D64" s="63"/>
      <c r="E64" s="63"/>
      <c r="F64" s="63"/>
      <c r="G64" s="63"/>
      <c r="H64" s="63"/>
      <c r="I64" s="4">
        <f t="shared" si="8"/>
        <v>-2015</v>
      </c>
      <c r="J64" s="4"/>
      <c r="K64" s="63"/>
      <c r="L64" s="25"/>
      <c r="M64" s="25"/>
      <c r="N64" s="25"/>
      <c r="O64" s="25">
        <f t="shared" si="9"/>
        <v>0</v>
      </c>
      <c r="P64" s="63"/>
      <c r="Q64" s="63"/>
      <c r="R64" s="63"/>
      <c r="S64" s="19"/>
      <c r="T64" s="63"/>
      <c r="U64" s="63"/>
      <c r="V64" s="69"/>
      <c r="W64" s="63"/>
      <c r="X64" s="63"/>
    </row>
    <row r="65" spans="1:24" x14ac:dyDescent="0.25">
      <c r="A65" s="53">
        <v>7</v>
      </c>
      <c r="B65" s="63"/>
      <c r="C65" s="63"/>
      <c r="D65" s="63"/>
      <c r="E65" s="63"/>
      <c r="F65" s="63"/>
      <c r="G65" s="63"/>
      <c r="H65" s="63"/>
      <c r="I65" s="4">
        <f t="shared" si="8"/>
        <v>-2015</v>
      </c>
      <c r="J65" s="4"/>
      <c r="K65" s="63"/>
      <c r="L65" s="25"/>
      <c r="M65" s="25"/>
      <c r="N65" s="25"/>
      <c r="O65" s="25">
        <f t="shared" si="9"/>
        <v>0</v>
      </c>
      <c r="P65" s="63"/>
      <c r="Q65" s="63"/>
      <c r="R65" s="63"/>
      <c r="S65" s="19"/>
      <c r="T65" s="63"/>
      <c r="U65" s="63"/>
      <c r="V65" s="69"/>
      <c r="W65" s="63"/>
      <c r="X65" s="63"/>
    </row>
    <row r="66" spans="1:24" x14ac:dyDescent="0.25">
      <c r="A66" s="70"/>
      <c r="B66" s="71"/>
      <c r="C66" s="71"/>
      <c r="D66" s="71"/>
      <c r="E66" s="71"/>
      <c r="F66" s="71"/>
      <c r="G66" s="71"/>
      <c r="H66" s="71"/>
      <c r="I66" s="72"/>
      <c r="J66" s="72"/>
      <c r="K66" s="72"/>
      <c r="L66" s="26"/>
      <c r="M66" s="26"/>
      <c r="N66" s="26"/>
      <c r="O66" s="20"/>
      <c r="P66" s="72"/>
      <c r="Q66" s="71"/>
      <c r="R66" s="71"/>
      <c r="S66" s="20"/>
      <c r="T66" s="71"/>
      <c r="U66" s="71"/>
      <c r="V66" s="73"/>
    </row>
    <row r="67" spans="1:24" s="74" customFormat="1" x14ac:dyDescent="0.25">
      <c r="A67" s="70"/>
      <c r="B67" s="71"/>
      <c r="C67" s="71"/>
      <c r="D67" s="71"/>
      <c r="E67" s="71"/>
      <c r="F67" s="71"/>
      <c r="G67" s="71"/>
      <c r="H67" s="71"/>
      <c r="I67" s="72"/>
      <c r="J67" s="72"/>
      <c r="K67" s="71"/>
      <c r="L67" s="26"/>
      <c r="M67" s="26"/>
      <c r="N67" s="26"/>
      <c r="O67" s="20"/>
      <c r="P67" s="71"/>
      <c r="Q67" s="71"/>
      <c r="R67" s="71"/>
      <c r="S67" s="20"/>
      <c r="T67" s="71"/>
      <c r="U67" s="71"/>
      <c r="V67" s="73"/>
    </row>
    <row r="68" spans="1:24" s="74" customFormat="1" x14ac:dyDescent="0.25">
      <c r="A68" s="7" t="s">
        <v>32</v>
      </c>
      <c r="B68" s="8" t="s">
        <v>33</v>
      </c>
      <c r="C68" s="71"/>
      <c r="D68" s="71"/>
      <c r="E68" s="71"/>
      <c r="F68" s="71"/>
      <c r="G68" s="71"/>
      <c r="H68" s="71"/>
      <c r="I68" s="71"/>
      <c r="J68" s="71"/>
      <c r="K68" s="71"/>
      <c r="L68" s="26"/>
      <c r="M68" s="26"/>
      <c r="N68" s="20"/>
      <c r="O68" s="20"/>
      <c r="P68" s="71"/>
      <c r="Q68" s="71"/>
      <c r="R68" s="71"/>
      <c r="S68" s="20"/>
      <c r="T68" s="71"/>
      <c r="U68" s="71"/>
      <c r="V68" s="73"/>
    </row>
    <row r="69" spans="1:24" s="74" customFormat="1" x14ac:dyDescent="0.25">
      <c r="A69" s="7"/>
      <c r="B69" s="71" t="s">
        <v>34</v>
      </c>
      <c r="C69" s="71"/>
      <c r="D69" s="71"/>
      <c r="E69" s="71"/>
      <c r="F69" s="71"/>
      <c r="G69" s="71"/>
      <c r="H69" s="71"/>
      <c r="I69" s="71"/>
      <c r="J69" s="71"/>
      <c r="K69" s="71"/>
      <c r="L69" s="26"/>
      <c r="M69" s="26"/>
      <c r="N69" s="20"/>
      <c r="O69" s="20"/>
      <c r="P69" s="71"/>
      <c r="Q69" s="71"/>
      <c r="R69" s="71"/>
      <c r="S69" s="20"/>
      <c r="T69" s="71"/>
      <c r="U69" s="71"/>
      <c r="V69" s="73"/>
    </row>
    <row r="70" spans="1:24" s="74" customFormat="1" ht="17.25" x14ac:dyDescent="0.25">
      <c r="A70" s="75">
        <v>1</v>
      </c>
      <c r="B70" s="71" t="s">
        <v>35</v>
      </c>
      <c r="I70" s="71"/>
      <c r="J70" s="71"/>
      <c r="K70" s="71"/>
      <c r="L70" s="26"/>
      <c r="M70" s="26"/>
      <c r="N70" s="20"/>
      <c r="O70" s="20"/>
      <c r="S70" s="21"/>
      <c r="V70" s="76"/>
    </row>
    <row r="71" spans="1:24" s="74" customFormat="1" ht="17.25" x14ac:dyDescent="0.25">
      <c r="A71" s="75">
        <v>2</v>
      </c>
      <c r="B71" s="71" t="s">
        <v>36</v>
      </c>
      <c r="I71" s="71"/>
      <c r="J71" s="71"/>
      <c r="L71" s="26"/>
      <c r="M71" s="26"/>
      <c r="N71" s="20"/>
      <c r="O71" s="20"/>
      <c r="S71" s="21"/>
      <c r="V71" s="76"/>
    </row>
    <row r="72" spans="1:24" s="74" customFormat="1" ht="17.25" x14ac:dyDescent="0.25">
      <c r="A72" s="75">
        <v>2</v>
      </c>
      <c r="B72" s="71" t="s">
        <v>37</v>
      </c>
      <c r="I72" s="71"/>
      <c r="J72" s="71"/>
      <c r="L72" s="26"/>
      <c r="M72" s="26"/>
      <c r="N72" s="20"/>
      <c r="O72" s="20"/>
      <c r="S72" s="21"/>
      <c r="V72" s="76"/>
    </row>
    <row r="73" spans="1:24" s="74" customFormat="1" ht="17.25" x14ac:dyDescent="0.25">
      <c r="A73" s="77">
        <v>3</v>
      </c>
      <c r="B73" s="71" t="s">
        <v>38</v>
      </c>
      <c r="I73" s="71"/>
      <c r="J73" s="71"/>
      <c r="L73" s="26"/>
      <c r="M73" s="26"/>
      <c r="N73" s="20"/>
      <c r="O73" s="20"/>
      <c r="S73" s="21"/>
      <c r="V73" s="76"/>
    </row>
    <row r="74" spans="1:24" s="74" customFormat="1" ht="25.5" customHeight="1" x14ac:dyDescent="0.25">
      <c r="B74" s="71" t="s">
        <v>39</v>
      </c>
      <c r="I74" s="71"/>
      <c r="J74" s="71"/>
      <c r="L74" s="26"/>
      <c r="M74" s="26"/>
      <c r="N74" s="20"/>
      <c r="O74" s="20"/>
      <c r="S74" s="21"/>
      <c r="V74" s="76"/>
    </row>
    <row r="75" spans="1:24" s="74" customFormat="1" x14ac:dyDescent="0.25">
      <c r="I75" s="71"/>
      <c r="J75" s="71"/>
      <c r="L75" s="26"/>
      <c r="M75" s="26"/>
      <c r="N75" s="20"/>
      <c r="O75" s="20"/>
      <c r="S75" s="21"/>
      <c r="V75" s="76"/>
    </row>
    <row r="76" spans="1:24" s="74" customFormat="1" x14ac:dyDescent="0.25">
      <c r="B76" s="8" t="s">
        <v>40</v>
      </c>
      <c r="I76" s="71"/>
      <c r="J76" s="71"/>
      <c r="L76" s="26"/>
      <c r="M76" s="26"/>
      <c r="N76" s="20"/>
      <c r="O76" s="20"/>
      <c r="S76" s="21"/>
      <c r="V76" s="76"/>
    </row>
    <row r="77" spans="1:24" s="74" customFormat="1" x14ac:dyDescent="0.25">
      <c r="B77" s="71"/>
      <c r="C77" s="71"/>
      <c r="D77" s="71"/>
      <c r="E77" s="71"/>
      <c r="F77" s="71"/>
      <c r="G77" s="71"/>
      <c r="H77" s="71"/>
      <c r="I77" s="71"/>
      <c r="J77" s="71"/>
      <c r="L77" s="26"/>
      <c r="M77" s="26"/>
      <c r="N77" s="20"/>
      <c r="O77" s="20"/>
      <c r="P77" s="71"/>
      <c r="Q77" s="71"/>
      <c r="R77" s="71"/>
      <c r="S77" s="20"/>
      <c r="T77" s="71"/>
      <c r="U77" s="71"/>
      <c r="V77" s="73"/>
    </row>
    <row r="78" spans="1:24" s="74" customFormat="1" x14ac:dyDescent="0.25">
      <c r="A78" s="7"/>
      <c r="K78" s="71"/>
      <c r="L78" s="27"/>
      <c r="M78" s="27"/>
      <c r="N78" s="21"/>
      <c r="O78" s="21"/>
      <c r="S78" s="21"/>
      <c r="V78" s="76"/>
    </row>
    <row r="79" spans="1:24" s="74" customFormat="1" x14ac:dyDescent="0.25">
      <c r="A79" s="71"/>
      <c r="C79" s="71"/>
      <c r="D79" s="71"/>
      <c r="E79" s="71"/>
      <c r="F79" s="71"/>
      <c r="G79" s="71"/>
      <c r="H79" s="71"/>
      <c r="I79" s="71"/>
      <c r="J79" s="71"/>
      <c r="L79" s="26"/>
      <c r="M79" s="26"/>
      <c r="N79" s="20"/>
      <c r="O79" s="20"/>
      <c r="P79" s="71"/>
      <c r="Q79" s="71"/>
      <c r="R79" s="71"/>
      <c r="S79" s="20"/>
      <c r="T79" s="71"/>
      <c r="U79" s="71"/>
      <c r="V79" s="73"/>
    </row>
    <row r="80" spans="1:24" s="74" customFormat="1" x14ac:dyDescent="0.25">
      <c r="K80" s="71"/>
      <c r="L80" s="27"/>
      <c r="M80" s="27"/>
      <c r="N80" s="21"/>
      <c r="O80" s="21"/>
      <c r="S80" s="21"/>
      <c r="V80" s="76"/>
    </row>
    <row r="81" spans="2:22" s="74" customFormat="1" ht="86.25" hidden="1" x14ac:dyDescent="0.25">
      <c r="B81" s="9" t="s">
        <v>41</v>
      </c>
      <c r="C81" s="9" t="s">
        <v>42</v>
      </c>
      <c r="D81" s="9" t="s">
        <v>43</v>
      </c>
      <c r="E81" s="9" t="s">
        <v>44</v>
      </c>
      <c r="L81" s="27"/>
      <c r="M81" s="27"/>
      <c r="N81" s="21"/>
      <c r="O81" s="21"/>
      <c r="S81" s="21"/>
      <c r="V81" s="76"/>
    </row>
    <row r="82" spans="2:22" ht="17.25" hidden="1" x14ac:dyDescent="0.25">
      <c r="B82" s="78" t="s">
        <v>45</v>
      </c>
      <c r="C82" s="78" t="s">
        <v>46</v>
      </c>
      <c r="D82" s="78" t="s">
        <v>47</v>
      </c>
      <c r="E82" s="78" t="s">
        <v>48</v>
      </c>
      <c r="K82" s="74"/>
    </row>
    <row r="83" spans="2:22" ht="17.25" hidden="1" x14ac:dyDescent="0.25">
      <c r="B83" s="78" t="s">
        <v>49</v>
      </c>
      <c r="C83" s="78" t="s">
        <v>50</v>
      </c>
      <c r="D83" s="78" t="s">
        <v>51</v>
      </c>
      <c r="E83" s="78" t="s">
        <v>52</v>
      </c>
    </row>
    <row r="84" spans="2:22" ht="17.25" hidden="1" x14ac:dyDescent="0.25">
      <c r="B84" s="78" t="s">
        <v>53</v>
      </c>
      <c r="C84" s="78" t="s">
        <v>54</v>
      </c>
      <c r="D84" s="78" t="s">
        <v>55</v>
      </c>
      <c r="E84" s="78"/>
    </row>
    <row r="85" spans="2:22" ht="17.25" hidden="1" x14ac:dyDescent="0.25">
      <c r="B85" s="78" t="s">
        <v>56</v>
      </c>
      <c r="C85" s="78" t="s">
        <v>57</v>
      </c>
      <c r="D85" s="78" t="s">
        <v>58</v>
      </c>
    </row>
    <row r="86" spans="2:22" ht="17.25" hidden="1" x14ac:dyDescent="0.25">
      <c r="B86" s="78" t="s">
        <v>59</v>
      </c>
      <c r="C86" s="78" t="s">
        <v>60</v>
      </c>
      <c r="D86" s="79" t="s">
        <v>61</v>
      </c>
    </row>
    <row r="87" spans="2:22" ht="17.25" hidden="1" x14ac:dyDescent="0.25">
      <c r="B87" s="78" t="s">
        <v>62</v>
      </c>
      <c r="C87" s="80"/>
      <c r="D87" s="81"/>
    </row>
    <row r="88" spans="2:22" hidden="1" x14ac:dyDescent="0.25"/>
    <row r="89" spans="2:22" ht="86.25" hidden="1" x14ac:dyDescent="0.25">
      <c r="B89" s="9" t="s">
        <v>63</v>
      </c>
    </row>
    <row r="90" spans="2:22" ht="17.25" hidden="1" x14ac:dyDescent="0.25">
      <c r="B90" s="10" t="s">
        <v>64</v>
      </c>
    </row>
    <row r="91" spans="2:22" ht="34.5" hidden="1" x14ac:dyDescent="0.25">
      <c r="B91" s="10" t="s">
        <v>65</v>
      </c>
    </row>
    <row r="92" spans="2:22" ht="34.5" hidden="1" x14ac:dyDescent="0.25">
      <c r="B92" s="10" t="s">
        <v>66</v>
      </c>
    </row>
    <row r="93" spans="2:22" ht="17.25" hidden="1" x14ac:dyDescent="0.25">
      <c r="B93" s="10" t="s">
        <v>67</v>
      </c>
    </row>
    <row r="94" spans="2:22" hidden="1" x14ac:dyDescent="0.25"/>
    <row r="95" spans="2:22" hidden="1" x14ac:dyDescent="0.25"/>
  </sheetData>
  <mergeCells count="7">
    <mergeCell ref="X14:X15"/>
    <mergeCell ref="L3:N3"/>
    <mergeCell ref="C14:I14"/>
    <mergeCell ref="K14:K15"/>
    <mergeCell ref="L14:O14"/>
    <mergeCell ref="P14:S14"/>
    <mergeCell ref="T14:W14"/>
  </mergeCells>
  <conditionalFormatting sqref="I22:J22 I52:J57 J46 I19:J20 I45:I46 I47:J50 I24:J44">
    <cfRule type="cellIs" dxfId="7" priority="12" stopIfTrue="1" operator="equal">
      <formula>-2014</formula>
    </cfRule>
  </conditionalFormatting>
  <conditionalFormatting sqref="I22:J22 I52:J57 J46 I19:J20 I45:I46 I47:J50 I24:J44">
    <cfRule type="cellIs" dxfId="6" priority="11" stopIfTrue="1" operator="equal">
      <formula>-2015</formula>
    </cfRule>
  </conditionalFormatting>
  <conditionalFormatting sqref="I59:J65">
    <cfRule type="cellIs" dxfId="5" priority="8" stopIfTrue="1" operator="equal">
      <formula>-2014</formula>
    </cfRule>
  </conditionalFormatting>
  <conditionalFormatting sqref="I59:J65">
    <cfRule type="cellIs" dxfId="4" priority="7" stopIfTrue="1" operator="equal">
      <formula>-2015</formula>
    </cfRule>
  </conditionalFormatting>
  <conditionalFormatting sqref="I23:J23">
    <cfRule type="cellIs" dxfId="3" priority="6" stopIfTrue="1" operator="equal">
      <formula>-2014</formula>
    </cfRule>
  </conditionalFormatting>
  <conditionalFormatting sqref="I23:J23">
    <cfRule type="cellIs" dxfId="2" priority="5" stopIfTrue="1" operator="equal">
      <formula>-2015</formula>
    </cfRule>
  </conditionalFormatting>
  <conditionalFormatting sqref="J45">
    <cfRule type="cellIs" dxfId="1" priority="4" stopIfTrue="1" operator="equal">
      <formula>-2014</formula>
    </cfRule>
  </conditionalFormatting>
  <conditionalFormatting sqref="J45">
    <cfRule type="cellIs" dxfId="0" priority="3" stopIfTrue="1" operator="equal">
      <formula>-2015</formula>
    </cfRule>
  </conditionalFormatting>
  <dataValidations count="2">
    <dataValidation type="list" allowBlank="1" showInputMessage="1" showErrorMessage="1" sqref="G19:G20 JD19:JD20 WMD983102:WMD983105 WCH983102:WCH983105 VSL983102:VSL983105 VIP983102:VIP983105 UYT983102:UYT983105 UOX983102:UOX983105 UFB983102:UFB983105 TVF983102:TVF983105 TLJ983102:TLJ983105 TBN983102:TBN983105 SRR983102:SRR983105 SHV983102:SHV983105 RXZ983102:RXZ983105 ROD983102:ROD983105 REH983102:REH983105 QUL983102:QUL983105 QKP983102:QKP983105 QAT983102:QAT983105 PQX983102:PQX983105 PHB983102:PHB983105 OXF983102:OXF983105 ONJ983102:ONJ983105 ODN983102:ODN983105 NTR983102:NTR983105 NJV983102:NJV983105 MZZ983102:MZZ983105 MQD983102:MQD983105 MGH983102:MGH983105 LWL983102:LWL983105 LMP983102:LMP983105 LCT983102:LCT983105 KSX983102:KSX983105 KJB983102:KJB983105 JZF983102:JZF983105 JPJ983102:JPJ983105 JFN983102:JFN983105 IVR983102:IVR983105 ILV983102:ILV983105 IBZ983102:IBZ983105 HSD983102:HSD983105 HIH983102:HIH983105 GYL983102:GYL983105 GOP983102:GOP983105 GET983102:GET983105 FUX983102:FUX983105 FLB983102:FLB983105 FBF983102:FBF983105 ERJ983102:ERJ983105 EHN983102:EHN983105 DXR983102:DXR983105 DNV983102:DNV983105 DDZ983102:DDZ983105 CUD983102:CUD983105 CKH983102:CKH983105 CAL983102:CAL983105 BQP983102:BQP983105 BGT983102:BGT983105 AWX983102:AWX983105 ANB983102:ANB983105 ADF983102:ADF983105 TJ983102:TJ983105 JN983102:JN983105 R983102:R983105 WVZ917566:WVZ917569 WMD917566:WMD917569 WCH917566:WCH917569 VSL917566:VSL917569 VIP917566:VIP917569 UYT917566:UYT917569 UOX917566:UOX917569 UFB917566:UFB917569 TVF917566:TVF917569 TLJ917566:TLJ917569 TBN917566:TBN917569 SRR917566:SRR917569 SHV917566:SHV917569 RXZ917566:RXZ917569 ROD917566:ROD917569 REH917566:REH917569 QUL917566:QUL917569 QKP917566:QKP917569 QAT917566:QAT917569 PQX917566:PQX917569 PHB917566:PHB917569 OXF917566:OXF917569 ONJ917566:ONJ917569 ODN917566:ODN917569 NTR917566:NTR917569 NJV917566:NJV917569 MZZ917566:MZZ917569 MQD917566:MQD917569 MGH917566:MGH917569 LWL917566:LWL917569 LMP917566:LMP917569 LCT917566:LCT917569 KSX917566:KSX917569 KJB917566:KJB917569 JZF917566:JZF917569 JPJ917566:JPJ917569 JFN917566:JFN917569 IVR917566:IVR917569 ILV917566:ILV917569 IBZ917566:IBZ917569 HSD917566:HSD917569 HIH917566:HIH917569 GYL917566:GYL917569 GOP917566:GOP917569 GET917566:GET917569 FUX917566:FUX917569 FLB917566:FLB917569 FBF917566:FBF917569 ERJ917566:ERJ917569 EHN917566:EHN917569 DXR917566:DXR917569 DNV917566:DNV917569 DDZ917566:DDZ917569 CUD917566:CUD917569 CKH917566:CKH917569 CAL917566:CAL917569 BQP917566:BQP917569 BGT917566:BGT917569 AWX917566:AWX917569 ANB917566:ANB917569 ADF917566:ADF917569 TJ917566:TJ917569 JN917566:JN917569 R917566:R917569 WVZ852030:WVZ852033 WMD852030:WMD852033 WCH852030:WCH852033 VSL852030:VSL852033 VIP852030:VIP852033 UYT852030:UYT852033 UOX852030:UOX852033 UFB852030:UFB852033 TVF852030:TVF852033 TLJ852030:TLJ852033 TBN852030:TBN852033 SRR852030:SRR852033 SHV852030:SHV852033 RXZ852030:RXZ852033 ROD852030:ROD852033 REH852030:REH852033 QUL852030:QUL852033 QKP852030:QKP852033 QAT852030:QAT852033 PQX852030:PQX852033 PHB852030:PHB852033 OXF852030:OXF852033 ONJ852030:ONJ852033 ODN852030:ODN852033 NTR852030:NTR852033 NJV852030:NJV852033 MZZ852030:MZZ852033 MQD852030:MQD852033 MGH852030:MGH852033 LWL852030:LWL852033 LMP852030:LMP852033 LCT852030:LCT852033 KSX852030:KSX852033 KJB852030:KJB852033 JZF852030:JZF852033 JPJ852030:JPJ852033 JFN852030:JFN852033 IVR852030:IVR852033 ILV852030:ILV852033 IBZ852030:IBZ852033 HSD852030:HSD852033 HIH852030:HIH852033 GYL852030:GYL852033 GOP852030:GOP852033 GET852030:GET852033 FUX852030:FUX852033 FLB852030:FLB852033 FBF852030:FBF852033 ERJ852030:ERJ852033 EHN852030:EHN852033 DXR852030:DXR852033 DNV852030:DNV852033 DDZ852030:DDZ852033 CUD852030:CUD852033 CKH852030:CKH852033 CAL852030:CAL852033 BQP852030:BQP852033 BGT852030:BGT852033 AWX852030:AWX852033 ANB852030:ANB852033 ADF852030:ADF852033 TJ852030:TJ852033 JN852030:JN852033 R852030:R852033 WVZ786494:WVZ786497 WMD786494:WMD786497 WCH786494:WCH786497 VSL786494:VSL786497 VIP786494:VIP786497 UYT786494:UYT786497 UOX786494:UOX786497 UFB786494:UFB786497 TVF786494:TVF786497 TLJ786494:TLJ786497 TBN786494:TBN786497 SRR786494:SRR786497 SHV786494:SHV786497 RXZ786494:RXZ786497 ROD786494:ROD786497 REH786494:REH786497 QUL786494:QUL786497 QKP786494:QKP786497 QAT786494:QAT786497 PQX786494:PQX786497 PHB786494:PHB786497 OXF786494:OXF786497 ONJ786494:ONJ786497 ODN786494:ODN786497 NTR786494:NTR786497 NJV786494:NJV786497 MZZ786494:MZZ786497 MQD786494:MQD786497 MGH786494:MGH786497 LWL786494:LWL786497 LMP786494:LMP786497 LCT786494:LCT786497 KSX786494:KSX786497 KJB786494:KJB786497 JZF786494:JZF786497 JPJ786494:JPJ786497 JFN786494:JFN786497 IVR786494:IVR786497 ILV786494:ILV786497 IBZ786494:IBZ786497 HSD786494:HSD786497 HIH786494:HIH786497 GYL786494:GYL786497 GOP786494:GOP786497 GET786494:GET786497 FUX786494:FUX786497 FLB786494:FLB786497 FBF786494:FBF786497 ERJ786494:ERJ786497 EHN786494:EHN786497 DXR786494:DXR786497 DNV786494:DNV786497 DDZ786494:DDZ786497 CUD786494:CUD786497 CKH786494:CKH786497 CAL786494:CAL786497 BQP786494:BQP786497 BGT786494:BGT786497 AWX786494:AWX786497 ANB786494:ANB786497 ADF786494:ADF786497 TJ786494:TJ786497 JN786494:JN786497 R786494:R786497 WVZ720958:WVZ720961 WMD720958:WMD720961 WCH720958:WCH720961 VSL720958:VSL720961 VIP720958:VIP720961 UYT720958:UYT720961 UOX720958:UOX720961 UFB720958:UFB720961 TVF720958:TVF720961 TLJ720958:TLJ720961 TBN720958:TBN720961 SRR720958:SRR720961 SHV720958:SHV720961 RXZ720958:RXZ720961 ROD720958:ROD720961 REH720958:REH720961 QUL720958:QUL720961 QKP720958:QKP720961 QAT720958:QAT720961 PQX720958:PQX720961 PHB720958:PHB720961 OXF720958:OXF720961 ONJ720958:ONJ720961 ODN720958:ODN720961 NTR720958:NTR720961 NJV720958:NJV720961 MZZ720958:MZZ720961 MQD720958:MQD720961 MGH720958:MGH720961 LWL720958:LWL720961 LMP720958:LMP720961 LCT720958:LCT720961 KSX720958:KSX720961 KJB720958:KJB720961 JZF720958:JZF720961 JPJ720958:JPJ720961 JFN720958:JFN720961 IVR720958:IVR720961 ILV720958:ILV720961 IBZ720958:IBZ720961 HSD720958:HSD720961 HIH720958:HIH720961 GYL720958:GYL720961 GOP720958:GOP720961 GET720958:GET720961 FUX720958:FUX720961 FLB720958:FLB720961 FBF720958:FBF720961 ERJ720958:ERJ720961 EHN720958:EHN720961 DXR720958:DXR720961 DNV720958:DNV720961 DDZ720958:DDZ720961 CUD720958:CUD720961 CKH720958:CKH720961 CAL720958:CAL720961 BQP720958:BQP720961 BGT720958:BGT720961 AWX720958:AWX720961 ANB720958:ANB720961 ADF720958:ADF720961 TJ720958:TJ720961 JN720958:JN720961 R720958:R720961 WVZ655422:WVZ655425 WMD655422:WMD655425 WCH655422:WCH655425 VSL655422:VSL655425 VIP655422:VIP655425 UYT655422:UYT655425 UOX655422:UOX655425 UFB655422:UFB655425 TVF655422:TVF655425 TLJ655422:TLJ655425 TBN655422:TBN655425 SRR655422:SRR655425 SHV655422:SHV655425 RXZ655422:RXZ655425 ROD655422:ROD655425 REH655422:REH655425 QUL655422:QUL655425 QKP655422:QKP655425 QAT655422:QAT655425 PQX655422:PQX655425 PHB655422:PHB655425 OXF655422:OXF655425 ONJ655422:ONJ655425 ODN655422:ODN655425 NTR655422:NTR655425 NJV655422:NJV655425 MZZ655422:MZZ655425 MQD655422:MQD655425 MGH655422:MGH655425 LWL655422:LWL655425 LMP655422:LMP655425 LCT655422:LCT655425 KSX655422:KSX655425 KJB655422:KJB655425 JZF655422:JZF655425 JPJ655422:JPJ655425 JFN655422:JFN655425 IVR655422:IVR655425 ILV655422:ILV655425 IBZ655422:IBZ655425 HSD655422:HSD655425 HIH655422:HIH655425 GYL655422:GYL655425 GOP655422:GOP655425 GET655422:GET655425 FUX655422:FUX655425 FLB655422:FLB655425 FBF655422:FBF655425 ERJ655422:ERJ655425 EHN655422:EHN655425 DXR655422:DXR655425 DNV655422:DNV655425 DDZ655422:DDZ655425 CUD655422:CUD655425 CKH655422:CKH655425 CAL655422:CAL655425 BQP655422:BQP655425 BGT655422:BGT655425 AWX655422:AWX655425 ANB655422:ANB655425 ADF655422:ADF655425 TJ655422:TJ655425 JN655422:JN655425 R655422:R655425 WVZ589886:WVZ589889 WMD589886:WMD589889 WCH589886:WCH589889 VSL589886:VSL589889 VIP589886:VIP589889 UYT589886:UYT589889 UOX589886:UOX589889 UFB589886:UFB589889 TVF589886:TVF589889 TLJ589886:TLJ589889 TBN589886:TBN589889 SRR589886:SRR589889 SHV589886:SHV589889 RXZ589886:RXZ589889 ROD589886:ROD589889 REH589886:REH589889 QUL589886:QUL589889 QKP589886:QKP589889 QAT589886:QAT589889 PQX589886:PQX589889 PHB589886:PHB589889 OXF589886:OXF589889 ONJ589886:ONJ589889 ODN589886:ODN589889 NTR589886:NTR589889 NJV589886:NJV589889 MZZ589886:MZZ589889 MQD589886:MQD589889 MGH589886:MGH589889 LWL589886:LWL589889 LMP589886:LMP589889 LCT589886:LCT589889 KSX589886:KSX589889 KJB589886:KJB589889 JZF589886:JZF589889 JPJ589886:JPJ589889 JFN589886:JFN589889 IVR589886:IVR589889 ILV589886:ILV589889 IBZ589886:IBZ589889 HSD589886:HSD589889 HIH589886:HIH589889 GYL589886:GYL589889 GOP589886:GOP589889 GET589886:GET589889 FUX589886:FUX589889 FLB589886:FLB589889 FBF589886:FBF589889 ERJ589886:ERJ589889 EHN589886:EHN589889 DXR589886:DXR589889 DNV589886:DNV589889 DDZ589886:DDZ589889 CUD589886:CUD589889 CKH589886:CKH589889 CAL589886:CAL589889 BQP589886:BQP589889 BGT589886:BGT589889 AWX589886:AWX589889 ANB589886:ANB589889 ADF589886:ADF589889 TJ589886:TJ589889 JN589886:JN589889 R589886:R589889 WVZ524350:WVZ524353 WMD524350:WMD524353 WCH524350:WCH524353 VSL524350:VSL524353 VIP524350:VIP524353 UYT524350:UYT524353 UOX524350:UOX524353 UFB524350:UFB524353 TVF524350:TVF524353 TLJ524350:TLJ524353 TBN524350:TBN524353 SRR524350:SRR524353 SHV524350:SHV524353 RXZ524350:RXZ524353 ROD524350:ROD524353 REH524350:REH524353 QUL524350:QUL524353 QKP524350:QKP524353 QAT524350:QAT524353 PQX524350:PQX524353 PHB524350:PHB524353 OXF524350:OXF524353 ONJ524350:ONJ524353 ODN524350:ODN524353 NTR524350:NTR524353 NJV524350:NJV524353 MZZ524350:MZZ524353 MQD524350:MQD524353 MGH524350:MGH524353 LWL524350:LWL524353 LMP524350:LMP524353 LCT524350:LCT524353 KSX524350:KSX524353 KJB524350:KJB524353 JZF524350:JZF524353 JPJ524350:JPJ524353 JFN524350:JFN524353 IVR524350:IVR524353 ILV524350:ILV524353 IBZ524350:IBZ524353 HSD524350:HSD524353 HIH524350:HIH524353 GYL524350:GYL524353 GOP524350:GOP524353 GET524350:GET524353 FUX524350:FUX524353 FLB524350:FLB524353 FBF524350:FBF524353 ERJ524350:ERJ524353 EHN524350:EHN524353 DXR524350:DXR524353 DNV524350:DNV524353 DDZ524350:DDZ524353 CUD524350:CUD524353 CKH524350:CKH524353 CAL524350:CAL524353 BQP524350:BQP524353 BGT524350:BGT524353 AWX524350:AWX524353 ANB524350:ANB524353 ADF524350:ADF524353 TJ524350:TJ524353 JN524350:JN524353 R524350:R524353 WVZ458814:WVZ458817 WMD458814:WMD458817 WCH458814:WCH458817 VSL458814:VSL458817 VIP458814:VIP458817 UYT458814:UYT458817 UOX458814:UOX458817 UFB458814:UFB458817 TVF458814:TVF458817 TLJ458814:TLJ458817 TBN458814:TBN458817 SRR458814:SRR458817 SHV458814:SHV458817 RXZ458814:RXZ458817 ROD458814:ROD458817 REH458814:REH458817 QUL458814:QUL458817 QKP458814:QKP458817 QAT458814:QAT458817 PQX458814:PQX458817 PHB458814:PHB458817 OXF458814:OXF458817 ONJ458814:ONJ458817 ODN458814:ODN458817 NTR458814:NTR458817 NJV458814:NJV458817 MZZ458814:MZZ458817 MQD458814:MQD458817 MGH458814:MGH458817 LWL458814:LWL458817 LMP458814:LMP458817 LCT458814:LCT458817 KSX458814:KSX458817 KJB458814:KJB458817 JZF458814:JZF458817 JPJ458814:JPJ458817 JFN458814:JFN458817 IVR458814:IVR458817 ILV458814:ILV458817 IBZ458814:IBZ458817 HSD458814:HSD458817 HIH458814:HIH458817 GYL458814:GYL458817 GOP458814:GOP458817 GET458814:GET458817 FUX458814:FUX458817 FLB458814:FLB458817 FBF458814:FBF458817 ERJ458814:ERJ458817 EHN458814:EHN458817 DXR458814:DXR458817 DNV458814:DNV458817 DDZ458814:DDZ458817 CUD458814:CUD458817 CKH458814:CKH458817 CAL458814:CAL458817 BQP458814:BQP458817 BGT458814:BGT458817 AWX458814:AWX458817 ANB458814:ANB458817 ADF458814:ADF458817 TJ458814:TJ458817 JN458814:JN458817 R458814:R458817 WVZ393278:WVZ393281 WMD393278:WMD393281 WCH393278:WCH393281 VSL393278:VSL393281 VIP393278:VIP393281 UYT393278:UYT393281 UOX393278:UOX393281 UFB393278:UFB393281 TVF393278:TVF393281 TLJ393278:TLJ393281 TBN393278:TBN393281 SRR393278:SRR393281 SHV393278:SHV393281 RXZ393278:RXZ393281 ROD393278:ROD393281 REH393278:REH393281 QUL393278:QUL393281 QKP393278:QKP393281 QAT393278:QAT393281 PQX393278:PQX393281 PHB393278:PHB393281 OXF393278:OXF393281 ONJ393278:ONJ393281 ODN393278:ODN393281 NTR393278:NTR393281 NJV393278:NJV393281 MZZ393278:MZZ393281 MQD393278:MQD393281 MGH393278:MGH393281 LWL393278:LWL393281 LMP393278:LMP393281 LCT393278:LCT393281 KSX393278:KSX393281 KJB393278:KJB393281 JZF393278:JZF393281 JPJ393278:JPJ393281 JFN393278:JFN393281 IVR393278:IVR393281 ILV393278:ILV393281 IBZ393278:IBZ393281 HSD393278:HSD393281 HIH393278:HIH393281 GYL393278:GYL393281 GOP393278:GOP393281 GET393278:GET393281 FUX393278:FUX393281 FLB393278:FLB393281 FBF393278:FBF393281 ERJ393278:ERJ393281 EHN393278:EHN393281 DXR393278:DXR393281 DNV393278:DNV393281 DDZ393278:DDZ393281 CUD393278:CUD393281 CKH393278:CKH393281 CAL393278:CAL393281 BQP393278:BQP393281 BGT393278:BGT393281 AWX393278:AWX393281 ANB393278:ANB393281 ADF393278:ADF393281 TJ393278:TJ393281 JN393278:JN393281 R393278:R393281 WVZ327742:WVZ327745 WMD327742:WMD327745 WCH327742:WCH327745 VSL327742:VSL327745 VIP327742:VIP327745 UYT327742:UYT327745 UOX327742:UOX327745 UFB327742:UFB327745 TVF327742:TVF327745 TLJ327742:TLJ327745 TBN327742:TBN327745 SRR327742:SRR327745 SHV327742:SHV327745 RXZ327742:RXZ327745 ROD327742:ROD327745 REH327742:REH327745 QUL327742:QUL327745 QKP327742:QKP327745 QAT327742:QAT327745 PQX327742:PQX327745 PHB327742:PHB327745 OXF327742:OXF327745 ONJ327742:ONJ327745 ODN327742:ODN327745 NTR327742:NTR327745 NJV327742:NJV327745 MZZ327742:MZZ327745 MQD327742:MQD327745 MGH327742:MGH327745 LWL327742:LWL327745 LMP327742:LMP327745 LCT327742:LCT327745 KSX327742:KSX327745 KJB327742:KJB327745 JZF327742:JZF327745 JPJ327742:JPJ327745 JFN327742:JFN327745 IVR327742:IVR327745 ILV327742:ILV327745 IBZ327742:IBZ327745 HSD327742:HSD327745 HIH327742:HIH327745 GYL327742:GYL327745 GOP327742:GOP327745 GET327742:GET327745 FUX327742:FUX327745 FLB327742:FLB327745 FBF327742:FBF327745 ERJ327742:ERJ327745 EHN327742:EHN327745 DXR327742:DXR327745 DNV327742:DNV327745 DDZ327742:DDZ327745 CUD327742:CUD327745 CKH327742:CKH327745 CAL327742:CAL327745 BQP327742:BQP327745 BGT327742:BGT327745 AWX327742:AWX327745 ANB327742:ANB327745 ADF327742:ADF327745 TJ327742:TJ327745 JN327742:JN327745 R327742:R327745 WVZ262206:WVZ262209 WMD262206:WMD262209 WCH262206:WCH262209 VSL262206:VSL262209 VIP262206:VIP262209 UYT262206:UYT262209 UOX262206:UOX262209 UFB262206:UFB262209 TVF262206:TVF262209 TLJ262206:TLJ262209 TBN262206:TBN262209 SRR262206:SRR262209 SHV262206:SHV262209 RXZ262206:RXZ262209 ROD262206:ROD262209 REH262206:REH262209 QUL262206:QUL262209 QKP262206:QKP262209 QAT262206:QAT262209 PQX262206:PQX262209 PHB262206:PHB262209 OXF262206:OXF262209 ONJ262206:ONJ262209 ODN262206:ODN262209 NTR262206:NTR262209 NJV262206:NJV262209 MZZ262206:MZZ262209 MQD262206:MQD262209 MGH262206:MGH262209 LWL262206:LWL262209 LMP262206:LMP262209 LCT262206:LCT262209 KSX262206:KSX262209 KJB262206:KJB262209 JZF262206:JZF262209 JPJ262206:JPJ262209 JFN262206:JFN262209 IVR262206:IVR262209 ILV262206:ILV262209 IBZ262206:IBZ262209 HSD262206:HSD262209 HIH262206:HIH262209 GYL262206:GYL262209 GOP262206:GOP262209 GET262206:GET262209 FUX262206:FUX262209 FLB262206:FLB262209 FBF262206:FBF262209 ERJ262206:ERJ262209 EHN262206:EHN262209 DXR262206:DXR262209 DNV262206:DNV262209 DDZ262206:DDZ262209 CUD262206:CUD262209 CKH262206:CKH262209 CAL262206:CAL262209 BQP262206:BQP262209 BGT262206:BGT262209 AWX262206:AWX262209 ANB262206:ANB262209 ADF262206:ADF262209 TJ262206:TJ262209 JN262206:JN262209 R262206:R262209 WVZ196670:WVZ196673 WMD196670:WMD196673 WCH196670:WCH196673 VSL196670:VSL196673 VIP196670:VIP196673 UYT196670:UYT196673 UOX196670:UOX196673 UFB196670:UFB196673 TVF196670:TVF196673 TLJ196670:TLJ196673 TBN196670:TBN196673 SRR196670:SRR196673 SHV196670:SHV196673 RXZ196670:RXZ196673 ROD196670:ROD196673 REH196670:REH196673 QUL196670:QUL196673 QKP196670:QKP196673 QAT196670:QAT196673 PQX196670:PQX196673 PHB196670:PHB196673 OXF196670:OXF196673 ONJ196670:ONJ196673 ODN196670:ODN196673 NTR196670:NTR196673 NJV196670:NJV196673 MZZ196670:MZZ196673 MQD196670:MQD196673 MGH196670:MGH196673 LWL196670:LWL196673 LMP196670:LMP196673 LCT196670:LCT196673 KSX196670:KSX196673 KJB196670:KJB196673 JZF196670:JZF196673 JPJ196670:JPJ196673 JFN196670:JFN196673 IVR196670:IVR196673 ILV196670:ILV196673 IBZ196670:IBZ196673 HSD196670:HSD196673 HIH196670:HIH196673 GYL196670:GYL196673 GOP196670:GOP196673 GET196670:GET196673 FUX196670:FUX196673 FLB196670:FLB196673 FBF196670:FBF196673 ERJ196670:ERJ196673 EHN196670:EHN196673 DXR196670:DXR196673 DNV196670:DNV196673 DDZ196670:DDZ196673 CUD196670:CUD196673 CKH196670:CKH196673 CAL196670:CAL196673 BQP196670:BQP196673 BGT196670:BGT196673 AWX196670:AWX196673 ANB196670:ANB196673 ADF196670:ADF196673 TJ196670:TJ196673 JN196670:JN196673 R196670:R196673 WVZ131134:WVZ131137 WMD131134:WMD131137 WCH131134:WCH131137 VSL131134:VSL131137 VIP131134:VIP131137 UYT131134:UYT131137 UOX131134:UOX131137 UFB131134:UFB131137 TVF131134:TVF131137 TLJ131134:TLJ131137 TBN131134:TBN131137 SRR131134:SRR131137 SHV131134:SHV131137 RXZ131134:RXZ131137 ROD131134:ROD131137 REH131134:REH131137 QUL131134:QUL131137 QKP131134:QKP131137 QAT131134:QAT131137 PQX131134:PQX131137 PHB131134:PHB131137 OXF131134:OXF131137 ONJ131134:ONJ131137 ODN131134:ODN131137 NTR131134:NTR131137 NJV131134:NJV131137 MZZ131134:MZZ131137 MQD131134:MQD131137 MGH131134:MGH131137 LWL131134:LWL131137 LMP131134:LMP131137 LCT131134:LCT131137 KSX131134:KSX131137 KJB131134:KJB131137 JZF131134:JZF131137 JPJ131134:JPJ131137 JFN131134:JFN131137 IVR131134:IVR131137 ILV131134:ILV131137 IBZ131134:IBZ131137 HSD131134:HSD131137 HIH131134:HIH131137 GYL131134:GYL131137 GOP131134:GOP131137 GET131134:GET131137 FUX131134:FUX131137 FLB131134:FLB131137 FBF131134:FBF131137 ERJ131134:ERJ131137 EHN131134:EHN131137 DXR131134:DXR131137 DNV131134:DNV131137 DDZ131134:DDZ131137 CUD131134:CUD131137 CKH131134:CKH131137 CAL131134:CAL131137 BQP131134:BQP131137 BGT131134:BGT131137 AWX131134:AWX131137 ANB131134:ANB131137 ADF131134:ADF131137 TJ131134:TJ131137 JN131134:JN131137 R131134:R131137 WVZ65598:WVZ65601 WMD65598:WMD65601 WCH65598:WCH65601 VSL65598:VSL65601 VIP65598:VIP65601 UYT65598:UYT65601 UOX65598:UOX65601 UFB65598:UFB65601 TVF65598:TVF65601 TLJ65598:TLJ65601 TBN65598:TBN65601 SRR65598:SRR65601 SHV65598:SHV65601 RXZ65598:RXZ65601 ROD65598:ROD65601 REH65598:REH65601 QUL65598:QUL65601 QKP65598:QKP65601 QAT65598:QAT65601 PQX65598:PQX65601 PHB65598:PHB65601 OXF65598:OXF65601 ONJ65598:ONJ65601 ODN65598:ODN65601 NTR65598:NTR65601 NJV65598:NJV65601 MZZ65598:MZZ65601 MQD65598:MQD65601 MGH65598:MGH65601 LWL65598:LWL65601 LMP65598:LMP65601 LCT65598:LCT65601 KSX65598:KSX65601 KJB65598:KJB65601 JZF65598:JZF65601 JPJ65598:JPJ65601 JFN65598:JFN65601 IVR65598:IVR65601 ILV65598:ILV65601 IBZ65598:IBZ65601 HSD65598:HSD65601 HIH65598:HIH65601 GYL65598:GYL65601 GOP65598:GOP65601 GET65598:GET65601 FUX65598:FUX65601 FLB65598:FLB65601 FBF65598:FBF65601 ERJ65598:ERJ65601 EHN65598:EHN65601 DXR65598:DXR65601 DNV65598:DNV65601 DDZ65598:DDZ65601 CUD65598:CUD65601 CKH65598:CKH65601 CAL65598:CAL65601 BQP65598:BQP65601 BGT65598:BGT65601 AWX65598:AWX65601 ANB65598:ANB65601 ADF65598:ADF65601 TJ65598:TJ65601 JN65598:JN65601 R65598:R65601 WVZ62:WVZ65 WMD62:WMD65 WCH62:WCH65 VSL62:VSL65 VIP62:VIP65 UYT62:UYT65 UOX62:UOX65 UFB62:UFB65 TVF62:TVF65 TLJ62:TLJ65 TBN62:TBN65 SRR62:SRR65 SHV62:SHV65 RXZ62:RXZ65 ROD62:ROD65 REH62:REH65 QUL62:QUL65 QKP62:QKP65 QAT62:QAT65 PQX62:PQX65 PHB62:PHB65 OXF62:OXF65 ONJ62:ONJ65 ODN62:ODN65 NTR62:NTR65 NJV62:NJV65 MZZ62:MZZ65 MQD62:MQD65 MGH62:MGH65 LWL62:LWL65 LMP62:LMP65 LCT62:LCT65 KSX62:KSX65 KJB62:KJB65 JZF62:JZF65 JPJ62:JPJ65 JFN62:JFN65 IVR62:IVR65 ILV62:ILV65 IBZ62:IBZ65 HSD62:HSD65 HIH62:HIH65 GYL62:GYL65 GOP62:GOP65 GET62:GET65 FUX62:FUX65 FLB62:FLB65 FBF62:FBF65 ERJ62:ERJ65 EHN62:EHN65 DXR62:DXR65 DNV62:DNV65 DDZ62:DDZ65 CUD62:CUD65 CKH62:CKH65 CAL62:CAL65 BQP62:BQP65 BGT62:BGT65 AWX62:AWX65 ANB62:ANB65 ADF62:ADF65 TJ62:TJ65 JN62:JN65 R62:R65 WWD983102:WWD983105 WMH983102:WMH983105 WCL983102:WCL983105 VSP983102:VSP983105 VIT983102:VIT983105 UYX983102:UYX983105 UPB983102:UPB983105 UFF983102:UFF983105 TVJ983102:TVJ983105 TLN983102:TLN983105 TBR983102:TBR983105 SRV983102:SRV983105 SHZ983102:SHZ983105 RYD983102:RYD983105 ROH983102:ROH983105 REL983102:REL983105 QUP983102:QUP983105 QKT983102:QKT983105 QAX983102:QAX983105 PRB983102:PRB983105 PHF983102:PHF983105 OXJ983102:OXJ983105 ONN983102:ONN983105 ODR983102:ODR983105 NTV983102:NTV983105 NJZ983102:NJZ983105 NAD983102:NAD983105 MQH983102:MQH983105 MGL983102:MGL983105 LWP983102:LWP983105 LMT983102:LMT983105 LCX983102:LCX983105 KTB983102:KTB983105 KJF983102:KJF983105 JZJ983102:JZJ983105 JPN983102:JPN983105 JFR983102:JFR983105 IVV983102:IVV983105 ILZ983102:ILZ983105 ICD983102:ICD983105 HSH983102:HSH983105 HIL983102:HIL983105 GYP983102:GYP983105 GOT983102:GOT983105 GEX983102:GEX983105 FVB983102:FVB983105 FLF983102:FLF983105 FBJ983102:FBJ983105 ERN983102:ERN983105 EHR983102:EHR983105 DXV983102:DXV983105 DNZ983102:DNZ983105 DED983102:DED983105 CUH983102:CUH983105 CKL983102:CKL983105 CAP983102:CAP983105 BQT983102:BQT983105 BGX983102:BGX983105 AXB983102:AXB983105 ANF983102:ANF983105 ADJ983102:ADJ983105 TN983102:TN983105 JR983102:JR983105 V983102:V983105 WWD917566:WWD917569 WMH917566:WMH917569 WCL917566:WCL917569 VSP917566:VSP917569 VIT917566:VIT917569 UYX917566:UYX917569 UPB917566:UPB917569 UFF917566:UFF917569 TVJ917566:TVJ917569 TLN917566:TLN917569 TBR917566:TBR917569 SRV917566:SRV917569 SHZ917566:SHZ917569 RYD917566:RYD917569 ROH917566:ROH917569 REL917566:REL917569 QUP917566:QUP917569 QKT917566:QKT917569 QAX917566:QAX917569 PRB917566:PRB917569 PHF917566:PHF917569 OXJ917566:OXJ917569 ONN917566:ONN917569 ODR917566:ODR917569 NTV917566:NTV917569 NJZ917566:NJZ917569 NAD917566:NAD917569 MQH917566:MQH917569 MGL917566:MGL917569 LWP917566:LWP917569 LMT917566:LMT917569 LCX917566:LCX917569 KTB917566:KTB917569 KJF917566:KJF917569 JZJ917566:JZJ917569 JPN917566:JPN917569 JFR917566:JFR917569 IVV917566:IVV917569 ILZ917566:ILZ917569 ICD917566:ICD917569 HSH917566:HSH917569 HIL917566:HIL917569 GYP917566:GYP917569 GOT917566:GOT917569 GEX917566:GEX917569 FVB917566:FVB917569 FLF917566:FLF917569 FBJ917566:FBJ917569 ERN917566:ERN917569 EHR917566:EHR917569 DXV917566:DXV917569 DNZ917566:DNZ917569 DED917566:DED917569 CUH917566:CUH917569 CKL917566:CKL917569 CAP917566:CAP917569 BQT917566:BQT917569 BGX917566:BGX917569 AXB917566:AXB917569 ANF917566:ANF917569 ADJ917566:ADJ917569 TN917566:TN917569 JR917566:JR917569 V917566:V917569 WWD852030:WWD852033 WMH852030:WMH852033 WCL852030:WCL852033 VSP852030:VSP852033 VIT852030:VIT852033 UYX852030:UYX852033 UPB852030:UPB852033 UFF852030:UFF852033 TVJ852030:TVJ852033 TLN852030:TLN852033 TBR852030:TBR852033 SRV852030:SRV852033 SHZ852030:SHZ852033 RYD852030:RYD852033 ROH852030:ROH852033 REL852030:REL852033 QUP852030:QUP852033 QKT852030:QKT852033 QAX852030:QAX852033 PRB852030:PRB852033 PHF852030:PHF852033 OXJ852030:OXJ852033 ONN852030:ONN852033 ODR852030:ODR852033 NTV852030:NTV852033 NJZ852030:NJZ852033 NAD852030:NAD852033 MQH852030:MQH852033 MGL852030:MGL852033 LWP852030:LWP852033 LMT852030:LMT852033 LCX852030:LCX852033 KTB852030:KTB852033 KJF852030:KJF852033 JZJ852030:JZJ852033 JPN852030:JPN852033 JFR852030:JFR852033 IVV852030:IVV852033 ILZ852030:ILZ852033 ICD852030:ICD852033 HSH852030:HSH852033 HIL852030:HIL852033 GYP852030:GYP852033 GOT852030:GOT852033 GEX852030:GEX852033 FVB852030:FVB852033 FLF852030:FLF852033 FBJ852030:FBJ852033 ERN852030:ERN852033 EHR852030:EHR852033 DXV852030:DXV852033 DNZ852030:DNZ852033 DED852030:DED852033 CUH852030:CUH852033 CKL852030:CKL852033 CAP852030:CAP852033 BQT852030:BQT852033 BGX852030:BGX852033 AXB852030:AXB852033 ANF852030:ANF852033 ADJ852030:ADJ852033 TN852030:TN852033 JR852030:JR852033 V852030:V852033 WWD786494:WWD786497 WMH786494:WMH786497 WCL786494:WCL786497 VSP786494:VSP786497 VIT786494:VIT786497 UYX786494:UYX786497 UPB786494:UPB786497 UFF786494:UFF786497 TVJ786494:TVJ786497 TLN786494:TLN786497 TBR786494:TBR786497 SRV786494:SRV786497 SHZ786494:SHZ786497 RYD786494:RYD786497 ROH786494:ROH786497 REL786494:REL786497 QUP786494:QUP786497 QKT786494:QKT786497 QAX786494:QAX786497 PRB786494:PRB786497 PHF786494:PHF786497 OXJ786494:OXJ786497 ONN786494:ONN786497 ODR786494:ODR786497 NTV786494:NTV786497 NJZ786494:NJZ786497 NAD786494:NAD786497 MQH786494:MQH786497 MGL786494:MGL786497 LWP786494:LWP786497 LMT786494:LMT786497 LCX786494:LCX786497 KTB786494:KTB786497 KJF786494:KJF786497 JZJ786494:JZJ786497 JPN786494:JPN786497 JFR786494:JFR786497 IVV786494:IVV786497 ILZ786494:ILZ786497 ICD786494:ICD786497 HSH786494:HSH786497 HIL786494:HIL786497 GYP786494:GYP786497 GOT786494:GOT786497 GEX786494:GEX786497 FVB786494:FVB786497 FLF786494:FLF786497 FBJ786494:FBJ786497 ERN786494:ERN786497 EHR786494:EHR786497 DXV786494:DXV786497 DNZ786494:DNZ786497 DED786494:DED786497 CUH786494:CUH786497 CKL786494:CKL786497 CAP786494:CAP786497 BQT786494:BQT786497 BGX786494:BGX786497 AXB786494:AXB786497 ANF786494:ANF786497 ADJ786494:ADJ786497 TN786494:TN786497 JR786494:JR786497 V786494:V786497 WWD720958:WWD720961 WMH720958:WMH720961 WCL720958:WCL720961 VSP720958:VSP720961 VIT720958:VIT720961 UYX720958:UYX720961 UPB720958:UPB720961 UFF720958:UFF720961 TVJ720958:TVJ720961 TLN720958:TLN720961 TBR720958:TBR720961 SRV720958:SRV720961 SHZ720958:SHZ720961 RYD720958:RYD720961 ROH720958:ROH720961 REL720958:REL720961 QUP720958:QUP720961 QKT720958:QKT720961 QAX720958:QAX720961 PRB720958:PRB720961 PHF720958:PHF720961 OXJ720958:OXJ720961 ONN720958:ONN720961 ODR720958:ODR720961 NTV720958:NTV720961 NJZ720958:NJZ720961 NAD720958:NAD720961 MQH720958:MQH720961 MGL720958:MGL720961 LWP720958:LWP720961 LMT720958:LMT720961 LCX720958:LCX720961 KTB720958:KTB720961 KJF720958:KJF720961 JZJ720958:JZJ720961 JPN720958:JPN720961 JFR720958:JFR720961 IVV720958:IVV720961 ILZ720958:ILZ720961 ICD720958:ICD720961 HSH720958:HSH720961 HIL720958:HIL720961 GYP720958:GYP720961 GOT720958:GOT720961 GEX720958:GEX720961 FVB720958:FVB720961 FLF720958:FLF720961 FBJ720958:FBJ720961 ERN720958:ERN720961 EHR720958:EHR720961 DXV720958:DXV720961 DNZ720958:DNZ720961 DED720958:DED720961 CUH720958:CUH720961 CKL720958:CKL720961 CAP720958:CAP720961 BQT720958:BQT720961 BGX720958:BGX720961 AXB720958:AXB720961 ANF720958:ANF720961 ADJ720958:ADJ720961 TN720958:TN720961 JR720958:JR720961 V720958:V720961 WWD655422:WWD655425 WMH655422:WMH655425 WCL655422:WCL655425 VSP655422:VSP655425 VIT655422:VIT655425 UYX655422:UYX655425 UPB655422:UPB655425 UFF655422:UFF655425 TVJ655422:TVJ655425 TLN655422:TLN655425 TBR655422:TBR655425 SRV655422:SRV655425 SHZ655422:SHZ655425 RYD655422:RYD655425 ROH655422:ROH655425 REL655422:REL655425 QUP655422:QUP655425 QKT655422:QKT655425 QAX655422:QAX655425 PRB655422:PRB655425 PHF655422:PHF655425 OXJ655422:OXJ655425 ONN655422:ONN655425 ODR655422:ODR655425 NTV655422:NTV655425 NJZ655422:NJZ655425 NAD655422:NAD655425 MQH655422:MQH655425 MGL655422:MGL655425 LWP655422:LWP655425 LMT655422:LMT655425 LCX655422:LCX655425 KTB655422:KTB655425 KJF655422:KJF655425 JZJ655422:JZJ655425 JPN655422:JPN655425 JFR655422:JFR655425 IVV655422:IVV655425 ILZ655422:ILZ655425 ICD655422:ICD655425 HSH655422:HSH655425 HIL655422:HIL655425 GYP655422:GYP655425 GOT655422:GOT655425 GEX655422:GEX655425 FVB655422:FVB655425 FLF655422:FLF655425 FBJ655422:FBJ655425 ERN655422:ERN655425 EHR655422:EHR655425 DXV655422:DXV655425 DNZ655422:DNZ655425 DED655422:DED655425 CUH655422:CUH655425 CKL655422:CKL655425 CAP655422:CAP655425 BQT655422:BQT655425 BGX655422:BGX655425 AXB655422:AXB655425 ANF655422:ANF655425 ADJ655422:ADJ655425 TN655422:TN655425 JR655422:JR655425 V655422:V655425 WWD589886:WWD589889 WMH589886:WMH589889 WCL589886:WCL589889 VSP589886:VSP589889 VIT589886:VIT589889 UYX589886:UYX589889 UPB589886:UPB589889 UFF589886:UFF589889 TVJ589886:TVJ589889 TLN589886:TLN589889 TBR589886:TBR589889 SRV589886:SRV589889 SHZ589886:SHZ589889 RYD589886:RYD589889 ROH589886:ROH589889 REL589886:REL589889 QUP589886:QUP589889 QKT589886:QKT589889 QAX589886:QAX589889 PRB589886:PRB589889 PHF589886:PHF589889 OXJ589886:OXJ589889 ONN589886:ONN589889 ODR589886:ODR589889 NTV589886:NTV589889 NJZ589886:NJZ589889 NAD589886:NAD589889 MQH589886:MQH589889 MGL589886:MGL589889 LWP589886:LWP589889 LMT589886:LMT589889 LCX589886:LCX589889 KTB589886:KTB589889 KJF589886:KJF589889 JZJ589886:JZJ589889 JPN589886:JPN589889 JFR589886:JFR589889 IVV589886:IVV589889 ILZ589886:ILZ589889 ICD589886:ICD589889 HSH589886:HSH589889 HIL589886:HIL589889 GYP589886:GYP589889 GOT589886:GOT589889 GEX589886:GEX589889 FVB589886:FVB589889 FLF589886:FLF589889 FBJ589886:FBJ589889 ERN589886:ERN589889 EHR589886:EHR589889 DXV589886:DXV589889 DNZ589886:DNZ589889 DED589886:DED589889 CUH589886:CUH589889 CKL589886:CKL589889 CAP589886:CAP589889 BQT589886:BQT589889 BGX589886:BGX589889 AXB589886:AXB589889 ANF589886:ANF589889 ADJ589886:ADJ589889 TN589886:TN589889 JR589886:JR589889 V589886:V589889 WWD524350:WWD524353 WMH524350:WMH524353 WCL524350:WCL524353 VSP524350:VSP524353 VIT524350:VIT524353 UYX524350:UYX524353 UPB524350:UPB524353 UFF524350:UFF524353 TVJ524350:TVJ524353 TLN524350:TLN524353 TBR524350:TBR524353 SRV524350:SRV524353 SHZ524350:SHZ524353 RYD524350:RYD524353 ROH524350:ROH524353 REL524350:REL524353 QUP524350:QUP524353 QKT524350:QKT524353 QAX524350:QAX524353 PRB524350:PRB524353 PHF524350:PHF524353 OXJ524350:OXJ524353 ONN524350:ONN524353 ODR524350:ODR524353 NTV524350:NTV524353 NJZ524350:NJZ524353 NAD524350:NAD524353 MQH524350:MQH524353 MGL524350:MGL524353 LWP524350:LWP524353 LMT524350:LMT524353 LCX524350:LCX524353 KTB524350:KTB524353 KJF524350:KJF524353 JZJ524350:JZJ524353 JPN524350:JPN524353 JFR524350:JFR524353 IVV524350:IVV524353 ILZ524350:ILZ524353 ICD524350:ICD524353 HSH524350:HSH524353 HIL524350:HIL524353 GYP524350:GYP524353 GOT524350:GOT524353 GEX524350:GEX524353 FVB524350:FVB524353 FLF524350:FLF524353 FBJ524350:FBJ524353 ERN524350:ERN524353 EHR524350:EHR524353 DXV524350:DXV524353 DNZ524350:DNZ524353 DED524350:DED524353 CUH524350:CUH524353 CKL524350:CKL524353 CAP524350:CAP524353 BQT524350:BQT524353 BGX524350:BGX524353 AXB524350:AXB524353 ANF524350:ANF524353 ADJ524350:ADJ524353 TN524350:TN524353 JR524350:JR524353 V524350:V524353 WWD458814:WWD458817 WMH458814:WMH458817 WCL458814:WCL458817 VSP458814:VSP458817 VIT458814:VIT458817 UYX458814:UYX458817 UPB458814:UPB458817 UFF458814:UFF458817 TVJ458814:TVJ458817 TLN458814:TLN458817 TBR458814:TBR458817 SRV458814:SRV458817 SHZ458814:SHZ458817 RYD458814:RYD458817 ROH458814:ROH458817 REL458814:REL458817 QUP458814:QUP458817 QKT458814:QKT458817 QAX458814:QAX458817 PRB458814:PRB458817 PHF458814:PHF458817 OXJ458814:OXJ458817 ONN458814:ONN458817 ODR458814:ODR458817 NTV458814:NTV458817 NJZ458814:NJZ458817 NAD458814:NAD458817 MQH458814:MQH458817 MGL458814:MGL458817 LWP458814:LWP458817 LMT458814:LMT458817 LCX458814:LCX458817 KTB458814:KTB458817 KJF458814:KJF458817 JZJ458814:JZJ458817 JPN458814:JPN458817 JFR458814:JFR458817 IVV458814:IVV458817 ILZ458814:ILZ458817 ICD458814:ICD458817 HSH458814:HSH458817 HIL458814:HIL458817 GYP458814:GYP458817 GOT458814:GOT458817 GEX458814:GEX458817 FVB458814:FVB458817 FLF458814:FLF458817 FBJ458814:FBJ458817 ERN458814:ERN458817 EHR458814:EHR458817 DXV458814:DXV458817 DNZ458814:DNZ458817 DED458814:DED458817 CUH458814:CUH458817 CKL458814:CKL458817 CAP458814:CAP458817 BQT458814:BQT458817 BGX458814:BGX458817 AXB458814:AXB458817 ANF458814:ANF458817 ADJ458814:ADJ458817 TN458814:TN458817 JR458814:JR458817 V458814:V458817 WWD393278:WWD393281 WMH393278:WMH393281 WCL393278:WCL393281 VSP393278:VSP393281 VIT393278:VIT393281 UYX393278:UYX393281 UPB393278:UPB393281 UFF393278:UFF393281 TVJ393278:TVJ393281 TLN393278:TLN393281 TBR393278:TBR393281 SRV393278:SRV393281 SHZ393278:SHZ393281 RYD393278:RYD393281 ROH393278:ROH393281 REL393278:REL393281 QUP393278:QUP393281 QKT393278:QKT393281 QAX393278:QAX393281 PRB393278:PRB393281 PHF393278:PHF393281 OXJ393278:OXJ393281 ONN393278:ONN393281 ODR393278:ODR393281 NTV393278:NTV393281 NJZ393278:NJZ393281 NAD393278:NAD393281 MQH393278:MQH393281 MGL393278:MGL393281 LWP393278:LWP393281 LMT393278:LMT393281 LCX393278:LCX393281 KTB393278:KTB393281 KJF393278:KJF393281 JZJ393278:JZJ393281 JPN393278:JPN393281 JFR393278:JFR393281 IVV393278:IVV393281 ILZ393278:ILZ393281 ICD393278:ICD393281 HSH393278:HSH393281 HIL393278:HIL393281 GYP393278:GYP393281 GOT393278:GOT393281 GEX393278:GEX393281 FVB393278:FVB393281 FLF393278:FLF393281 FBJ393278:FBJ393281 ERN393278:ERN393281 EHR393278:EHR393281 DXV393278:DXV393281 DNZ393278:DNZ393281 DED393278:DED393281 CUH393278:CUH393281 CKL393278:CKL393281 CAP393278:CAP393281 BQT393278:BQT393281 BGX393278:BGX393281 AXB393278:AXB393281 ANF393278:ANF393281 ADJ393278:ADJ393281 TN393278:TN393281 JR393278:JR393281 V393278:V393281 WWD327742:WWD327745 WMH327742:WMH327745 WCL327742:WCL327745 VSP327742:VSP327745 VIT327742:VIT327745 UYX327742:UYX327745 UPB327742:UPB327745 UFF327742:UFF327745 TVJ327742:TVJ327745 TLN327742:TLN327745 TBR327742:TBR327745 SRV327742:SRV327745 SHZ327742:SHZ327745 RYD327742:RYD327745 ROH327742:ROH327745 REL327742:REL327745 QUP327742:QUP327745 QKT327742:QKT327745 QAX327742:QAX327745 PRB327742:PRB327745 PHF327742:PHF327745 OXJ327742:OXJ327745 ONN327742:ONN327745 ODR327742:ODR327745 NTV327742:NTV327745 NJZ327742:NJZ327745 NAD327742:NAD327745 MQH327742:MQH327745 MGL327742:MGL327745 LWP327742:LWP327745 LMT327742:LMT327745 LCX327742:LCX327745 KTB327742:KTB327745 KJF327742:KJF327745 JZJ327742:JZJ327745 JPN327742:JPN327745 JFR327742:JFR327745 IVV327742:IVV327745 ILZ327742:ILZ327745 ICD327742:ICD327745 HSH327742:HSH327745 HIL327742:HIL327745 GYP327742:GYP327745 GOT327742:GOT327745 GEX327742:GEX327745 FVB327742:FVB327745 FLF327742:FLF327745 FBJ327742:FBJ327745 ERN327742:ERN327745 EHR327742:EHR327745 DXV327742:DXV327745 DNZ327742:DNZ327745 DED327742:DED327745 CUH327742:CUH327745 CKL327742:CKL327745 CAP327742:CAP327745 BQT327742:BQT327745 BGX327742:BGX327745 AXB327742:AXB327745 ANF327742:ANF327745 ADJ327742:ADJ327745 TN327742:TN327745 JR327742:JR327745 V327742:V327745 WWD262206:WWD262209 WMH262206:WMH262209 WCL262206:WCL262209 VSP262206:VSP262209 VIT262206:VIT262209 UYX262206:UYX262209 UPB262206:UPB262209 UFF262206:UFF262209 TVJ262206:TVJ262209 TLN262206:TLN262209 TBR262206:TBR262209 SRV262206:SRV262209 SHZ262206:SHZ262209 RYD262206:RYD262209 ROH262206:ROH262209 REL262206:REL262209 QUP262206:QUP262209 QKT262206:QKT262209 QAX262206:QAX262209 PRB262206:PRB262209 PHF262206:PHF262209 OXJ262206:OXJ262209 ONN262206:ONN262209 ODR262206:ODR262209 NTV262206:NTV262209 NJZ262206:NJZ262209 NAD262206:NAD262209 MQH262206:MQH262209 MGL262206:MGL262209 LWP262206:LWP262209 LMT262206:LMT262209 LCX262206:LCX262209 KTB262206:KTB262209 KJF262206:KJF262209 JZJ262206:JZJ262209 JPN262206:JPN262209 JFR262206:JFR262209 IVV262206:IVV262209 ILZ262206:ILZ262209 ICD262206:ICD262209 HSH262206:HSH262209 HIL262206:HIL262209 GYP262206:GYP262209 GOT262206:GOT262209 GEX262206:GEX262209 FVB262206:FVB262209 FLF262206:FLF262209 FBJ262206:FBJ262209 ERN262206:ERN262209 EHR262206:EHR262209 DXV262206:DXV262209 DNZ262206:DNZ262209 DED262206:DED262209 CUH262206:CUH262209 CKL262206:CKL262209 CAP262206:CAP262209 BQT262206:BQT262209 BGX262206:BGX262209 AXB262206:AXB262209 ANF262206:ANF262209 ADJ262206:ADJ262209 TN262206:TN262209 JR262206:JR262209 V262206:V262209 WWD196670:WWD196673 WMH196670:WMH196673 WCL196670:WCL196673 VSP196670:VSP196673 VIT196670:VIT196673 UYX196670:UYX196673 UPB196670:UPB196673 UFF196670:UFF196673 TVJ196670:TVJ196673 TLN196670:TLN196673 TBR196670:TBR196673 SRV196670:SRV196673 SHZ196670:SHZ196673 RYD196670:RYD196673 ROH196670:ROH196673 REL196670:REL196673 QUP196670:QUP196673 QKT196670:QKT196673 QAX196670:QAX196673 PRB196670:PRB196673 PHF196670:PHF196673 OXJ196670:OXJ196673 ONN196670:ONN196673 ODR196670:ODR196673 NTV196670:NTV196673 NJZ196670:NJZ196673 NAD196670:NAD196673 MQH196670:MQH196673 MGL196670:MGL196673 LWP196670:LWP196673 LMT196670:LMT196673 LCX196670:LCX196673 KTB196670:KTB196673 KJF196670:KJF196673 JZJ196670:JZJ196673 JPN196670:JPN196673 JFR196670:JFR196673 IVV196670:IVV196673 ILZ196670:ILZ196673 ICD196670:ICD196673 HSH196670:HSH196673 HIL196670:HIL196673 GYP196670:GYP196673 GOT196670:GOT196673 GEX196670:GEX196673 FVB196670:FVB196673 FLF196670:FLF196673 FBJ196670:FBJ196673 ERN196670:ERN196673 EHR196670:EHR196673 DXV196670:DXV196673 DNZ196670:DNZ196673 DED196670:DED196673 CUH196670:CUH196673 CKL196670:CKL196673 CAP196670:CAP196673 BQT196670:BQT196673 BGX196670:BGX196673 AXB196670:AXB196673 ANF196670:ANF196673 ADJ196670:ADJ196673 TN196670:TN196673 JR196670:JR196673 V196670:V196673 WWD131134:WWD131137 WMH131134:WMH131137 WCL131134:WCL131137 VSP131134:VSP131137 VIT131134:VIT131137 UYX131134:UYX131137 UPB131134:UPB131137 UFF131134:UFF131137 TVJ131134:TVJ131137 TLN131134:TLN131137 TBR131134:TBR131137 SRV131134:SRV131137 SHZ131134:SHZ131137 RYD131134:RYD131137 ROH131134:ROH131137 REL131134:REL131137 QUP131134:QUP131137 QKT131134:QKT131137 QAX131134:QAX131137 PRB131134:PRB131137 PHF131134:PHF131137 OXJ131134:OXJ131137 ONN131134:ONN131137 ODR131134:ODR131137 NTV131134:NTV131137 NJZ131134:NJZ131137 NAD131134:NAD131137 MQH131134:MQH131137 MGL131134:MGL131137 LWP131134:LWP131137 LMT131134:LMT131137 LCX131134:LCX131137 KTB131134:KTB131137 KJF131134:KJF131137 JZJ131134:JZJ131137 JPN131134:JPN131137 JFR131134:JFR131137 IVV131134:IVV131137 ILZ131134:ILZ131137 ICD131134:ICD131137 HSH131134:HSH131137 HIL131134:HIL131137 GYP131134:GYP131137 GOT131134:GOT131137 GEX131134:GEX131137 FVB131134:FVB131137 FLF131134:FLF131137 FBJ131134:FBJ131137 ERN131134:ERN131137 EHR131134:EHR131137 DXV131134:DXV131137 DNZ131134:DNZ131137 DED131134:DED131137 CUH131134:CUH131137 CKL131134:CKL131137 CAP131134:CAP131137 BQT131134:BQT131137 BGX131134:BGX131137 AXB131134:AXB131137 ANF131134:ANF131137 ADJ131134:ADJ131137 TN131134:TN131137 JR131134:JR131137 V131134:V131137 WWD65598:WWD65601 WMH65598:WMH65601 WCL65598:WCL65601 VSP65598:VSP65601 VIT65598:VIT65601 UYX65598:UYX65601 UPB65598:UPB65601 UFF65598:UFF65601 TVJ65598:TVJ65601 TLN65598:TLN65601 TBR65598:TBR65601 SRV65598:SRV65601 SHZ65598:SHZ65601 RYD65598:RYD65601 ROH65598:ROH65601 REL65598:REL65601 QUP65598:QUP65601 QKT65598:QKT65601 QAX65598:QAX65601 PRB65598:PRB65601 PHF65598:PHF65601 OXJ65598:OXJ65601 ONN65598:ONN65601 ODR65598:ODR65601 NTV65598:NTV65601 NJZ65598:NJZ65601 NAD65598:NAD65601 MQH65598:MQH65601 MGL65598:MGL65601 LWP65598:LWP65601 LMT65598:LMT65601 LCX65598:LCX65601 KTB65598:KTB65601 KJF65598:KJF65601 JZJ65598:JZJ65601 JPN65598:JPN65601 JFR65598:JFR65601 IVV65598:IVV65601 ILZ65598:ILZ65601 ICD65598:ICD65601 HSH65598:HSH65601 HIL65598:HIL65601 GYP65598:GYP65601 GOT65598:GOT65601 GEX65598:GEX65601 FVB65598:FVB65601 FLF65598:FLF65601 FBJ65598:FBJ65601 ERN65598:ERN65601 EHR65598:EHR65601 DXV65598:DXV65601 DNZ65598:DNZ65601 DED65598:DED65601 CUH65598:CUH65601 CKL65598:CKL65601 CAP65598:CAP65601 BQT65598:BQT65601 BGX65598:BGX65601 AXB65598:AXB65601 ANF65598:ANF65601 ADJ65598:ADJ65601 TN65598:TN65601 JR65598:JR65601 V65598:V65601 WWD62:WWD65 WMH62:WMH65 WCL62:WCL65 VSP62:VSP65 VIT62:VIT65 UYX62:UYX65 UPB62:UPB65 UFF62:UFF65 TVJ62:TVJ65 TLN62:TLN65 TBR62:TBR65 SRV62:SRV65 SHZ62:SHZ65 RYD62:RYD65 ROH62:ROH65 REL62:REL65 QUP62:QUP65 QKT62:QKT65 QAX62:QAX65 PRB62:PRB65 PHF62:PHF65 OXJ62:OXJ65 ONN62:ONN65 ODR62:ODR65 NTV62:NTV65 NJZ62:NJZ65 NAD62:NAD65 MQH62:MQH65 MGL62:MGL65 LWP62:LWP65 LMT62:LMT65 LCX62:LCX65 KTB62:KTB65 KJF62:KJF65 JZJ62:JZJ65 JPN62:JPN65 JFR62:JFR65 IVV62:IVV65 ILZ62:ILZ65 ICD62:ICD65 HSH62:HSH65 HIL62:HIL65 GYP62:GYP65 GOT62:GOT65 GEX62:GEX65 FVB62:FVB65 FLF62:FLF65 FBJ62:FBJ65 ERN62:ERN65 EHR62:EHR65 DXV62:DXV65 DNZ62:DNZ65 DED62:DED65 CUH62:CUH65 CKL62:CKL65 CAP62:CAP65 BQT62:BQT65 BGX62:BGX65 AXB62:AXB65 ANF62:ANF65 ADJ62:ADJ65 TN62:TN65 JR62:JR65 V62:V65 WVP983099:WVP983105 WLT983099:WLT983105 WBX983099:WBX983105 VSB983099:VSB983105 VIF983099:VIF983105 UYJ983099:UYJ983105 UON983099:UON983105 UER983099:UER983105 TUV983099:TUV983105 TKZ983099:TKZ983105 TBD983099:TBD983105 SRH983099:SRH983105 SHL983099:SHL983105 RXP983099:RXP983105 RNT983099:RNT983105 RDX983099:RDX983105 QUB983099:QUB983105 QKF983099:QKF983105 QAJ983099:QAJ983105 PQN983099:PQN983105 PGR983099:PGR983105 OWV983099:OWV983105 OMZ983099:OMZ983105 ODD983099:ODD983105 NTH983099:NTH983105 NJL983099:NJL983105 MZP983099:MZP983105 MPT983099:MPT983105 MFX983099:MFX983105 LWB983099:LWB983105 LMF983099:LMF983105 LCJ983099:LCJ983105 KSN983099:KSN983105 KIR983099:KIR983105 JYV983099:JYV983105 JOZ983099:JOZ983105 JFD983099:JFD983105 IVH983099:IVH983105 ILL983099:ILL983105 IBP983099:IBP983105 HRT983099:HRT983105 HHX983099:HHX983105 GYB983099:GYB983105 GOF983099:GOF983105 GEJ983099:GEJ983105 FUN983099:FUN983105 FKR983099:FKR983105 FAV983099:FAV983105 EQZ983099:EQZ983105 EHD983099:EHD983105 DXH983099:DXH983105 DNL983099:DNL983105 DDP983099:DDP983105 CTT983099:CTT983105 CJX983099:CJX983105 CAB983099:CAB983105 BQF983099:BQF983105 BGJ983099:BGJ983105 AWN983099:AWN983105 AMR983099:AMR983105 ACV983099:ACV983105 SZ983099:SZ983105 JD983099:JD983105 G983099:G983105 WVP917563:WVP917569 WLT917563:WLT917569 WBX917563:WBX917569 VSB917563:VSB917569 VIF917563:VIF917569 UYJ917563:UYJ917569 UON917563:UON917569 UER917563:UER917569 TUV917563:TUV917569 TKZ917563:TKZ917569 TBD917563:TBD917569 SRH917563:SRH917569 SHL917563:SHL917569 RXP917563:RXP917569 RNT917563:RNT917569 RDX917563:RDX917569 QUB917563:QUB917569 QKF917563:QKF917569 QAJ917563:QAJ917569 PQN917563:PQN917569 PGR917563:PGR917569 OWV917563:OWV917569 OMZ917563:OMZ917569 ODD917563:ODD917569 NTH917563:NTH917569 NJL917563:NJL917569 MZP917563:MZP917569 MPT917563:MPT917569 MFX917563:MFX917569 LWB917563:LWB917569 LMF917563:LMF917569 LCJ917563:LCJ917569 KSN917563:KSN917569 KIR917563:KIR917569 JYV917563:JYV917569 JOZ917563:JOZ917569 JFD917563:JFD917569 IVH917563:IVH917569 ILL917563:ILL917569 IBP917563:IBP917569 HRT917563:HRT917569 HHX917563:HHX917569 GYB917563:GYB917569 GOF917563:GOF917569 GEJ917563:GEJ917569 FUN917563:FUN917569 FKR917563:FKR917569 FAV917563:FAV917569 EQZ917563:EQZ917569 EHD917563:EHD917569 DXH917563:DXH917569 DNL917563:DNL917569 DDP917563:DDP917569 CTT917563:CTT917569 CJX917563:CJX917569 CAB917563:CAB917569 BQF917563:BQF917569 BGJ917563:BGJ917569 AWN917563:AWN917569 AMR917563:AMR917569 ACV917563:ACV917569 SZ917563:SZ917569 JD917563:JD917569 G917563:G917569 WVP852027:WVP852033 WLT852027:WLT852033 WBX852027:WBX852033 VSB852027:VSB852033 VIF852027:VIF852033 UYJ852027:UYJ852033 UON852027:UON852033 UER852027:UER852033 TUV852027:TUV852033 TKZ852027:TKZ852033 TBD852027:TBD852033 SRH852027:SRH852033 SHL852027:SHL852033 RXP852027:RXP852033 RNT852027:RNT852033 RDX852027:RDX852033 QUB852027:QUB852033 QKF852027:QKF852033 QAJ852027:QAJ852033 PQN852027:PQN852033 PGR852027:PGR852033 OWV852027:OWV852033 OMZ852027:OMZ852033 ODD852027:ODD852033 NTH852027:NTH852033 NJL852027:NJL852033 MZP852027:MZP852033 MPT852027:MPT852033 MFX852027:MFX852033 LWB852027:LWB852033 LMF852027:LMF852033 LCJ852027:LCJ852033 KSN852027:KSN852033 KIR852027:KIR852033 JYV852027:JYV852033 JOZ852027:JOZ852033 JFD852027:JFD852033 IVH852027:IVH852033 ILL852027:ILL852033 IBP852027:IBP852033 HRT852027:HRT852033 HHX852027:HHX852033 GYB852027:GYB852033 GOF852027:GOF852033 GEJ852027:GEJ852033 FUN852027:FUN852033 FKR852027:FKR852033 FAV852027:FAV852033 EQZ852027:EQZ852033 EHD852027:EHD852033 DXH852027:DXH852033 DNL852027:DNL852033 DDP852027:DDP852033 CTT852027:CTT852033 CJX852027:CJX852033 CAB852027:CAB852033 BQF852027:BQF852033 BGJ852027:BGJ852033 AWN852027:AWN852033 AMR852027:AMR852033 ACV852027:ACV852033 SZ852027:SZ852033 JD852027:JD852033 G852027:G852033 WVP786491:WVP786497 WLT786491:WLT786497 WBX786491:WBX786497 VSB786491:VSB786497 VIF786491:VIF786497 UYJ786491:UYJ786497 UON786491:UON786497 UER786491:UER786497 TUV786491:TUV786497 TKZ786491:TKZ786497 TBD786491:TBD786497 SRH786491:SRH786497 SHL786491:SHL786497 RXP786491:RXP786497 RNT786491:RNT786497 RDX786491:RDX786497 QUB786491:QUB786497 QKF786491:QKF786497 QAJ786491:QAJ786497 PQN786491:PQN786497 PGR786491:PGR786497 OWV786491:OWV786497 OMZ786491:OMZ786497 ODD786491:ODD786497 NTH786491:NTH786497 NJL786491:NJL786497 MZP786491:MZP786497 MPT786491:MPT786497 MFX786491:MFX786497 LWB786491:LWB786497 LMF786491:LMF786497 LCJ786491:LCJ786497 KSN786491:KSN786497 KIR786491:KIR786497 JYV786491:JYV786497 JOZ786491:JOZ786497 JFD786491:JFD786497 IVH786491:IVH786497 ILL786491:ILL786497 IBP786491:IBP786497 HRT786491:HRT786497 HHX786491:HHX786497 GYB786491:GYB786497 GOF786491:GOF786497 GEJ786491:GEJ786497 FUN786491:FUN786497 FKR786491:FKR786497 FAV786491:FAV786497 EQZ786491:EQZ786497 EHD786491:EHD786497 DXH786491:DXH786497 DNL786491:DNL786497 DDP786491:DDP786497 CTT786491:CTT786497 CJX786491:CJX786497 CAB786491:CAB786497 BQF786491:BQF786497 BGJ786491:BGJ786497 AWN786491:AWN786497 AMR786491:AMR786497 ACV786491:ACV786497 SZ786491:SZ786497 JD786491:JD786497 G786491:G786497 WVP720955:WVP720961 WLT720955:WLT720961 WBX720955:WBX720961 VSB720955:VSB720961 VIF720955:VIF720961 UYJ720955:UYJ720961 UON720955:UON720961 UER720955:UER720961 TUV720955:TUV720961 TKZ720955:TKZ720961 TBD720955:TBD720961 SRH720955:SRH720961 SHL720955:SHL720961 RXP720955:RXP720961 RNT720955:RNT720961 RDX720955:RDX720961 QUB720955:QUB720961 QKF720955:QKF720961 QAJ720955:QAJ720961 PQN720955:PQN720961 PGR720955:PGR720961 OWV720955:OWV720961 OMZ720955:OMZ720961 ODD720955:ODD720961 NTH720955:NTH720961 NJL720955:NJL720961 MZP720955:MZP720961 MPT720955:MPT720961 MFX720955:MFX720961 LWB720955:LWB720961 LMF720955:LMF720961 LCJ720955:LCJ720961 KSN720955:KSN720961 KIR720955:KIR720961 JYV720955:JYV720961 JOZ720955:JOZ720961 JFD720955:JFD720961 IVH720955:IVH720961 ILL720955:ILL720961 IBP720955:IBP720961 HRT720955:HRT720961 HHX720955:HHX720961 GYB720955:GYB720961 GOF720955:GOF720961 GEJ720955:GEJ720961 FUN720955:FUN720961 FKR720955:FKR720961 FAV720955:FAV720961 EQZ720955:EQZ720961 EHD720955:EHD720961 DXH720955:DXH720961 DNL720955:DNL720961 DDP720955:DDP720961 CTT720955:CTT720961 CJX720955:CJX720961 CAB720955:CAB720961 BQF720955:BQF720961 BGJ720955:BGJ720961 AWN720955:AWN720961 AMR720955:AMR720961 ACV720955:ACV720961 SZ720955:SZ720961 JD720955:JD720961 G720955:G720961 WVP655419:WVP655425 WLT655419:WLT655425 WBX655419:WBX655425 VSB655419:VSB655425 VIF655419:VIF655425 UYJ655419:UYJ655425 UON655419:UON655425 UER655419:UER655425 TUV655419:TUV655425 TKZ655419:TKZ655425 TBD655419:TBD655425 SRH655419:SRH655425 SHL655419:SHL655425 RXP655419:RXP655425 RNT655419:RNT655425 RDX655419:RDX655425 QUB655419:QUB655425 QKF655419:QKF655425 QAJ655419:QAJ655425 PQN655419:PQN655425 PGR655419:PGR655425 OWV655419:OWV655425 OMZ655419:OMZ655425 ODD655419:ODD655425 NTH655419:NTH655425 NJL655419:NJL655425 MZP655419:MZP655425 MPT655419:MPT655425 MFX655419:MFX655425 LWB655419:LWB655425 LMF655419:LMF655425 LCJ655419:LCJ655425 KSN655419:KSN655425 KIR655419:KIR655425 JYV655419:JYV655425 JOZ655419:JOZ655425 JFD655419:JFD655425 IVH655419:IVH655425 ILL655419:ILL655425 IBP655419:IBP655425 HRT655419:HRT655425 HHX655419:HHX655425 GYB655419:GYB655425 GOF655419:GOF655425 GEJ655419:GEJ655425 FUN655419:FUN655425 FKR655419:FKR655425 FAV655419:FAV655425 EQZ655419:EQZ655425 EHD655419:EHD655425 DXH655419:DXH655425 DNL655419:DNL655425 DDP655419:DDP655425 CTT655419:CTT655425 CJX655419:CJX655425 CAB655419:CAB655425 BQF655419:BQF655425 BGJ655419:BGJ655425 AWN655419:AWN655425 AMR655419:AMR655425 ACV655419:ACV655425 SZ655419:SZ655425 JD655419:JD655425 G655419:G655425 WVP589883:WVP589889 WLT589883:WLT589889 WBX589883:WBX589889 VSB589883:VSB589889 VIF589883:VIF589889 UYJ589883:UYJ589889 UON589883:UON589889 UER589883:UER589889 TUV589883:TUV589889 TKZ589883:TKZ589889 TBD589883:TBD589889 SRH589883:SRH589889 SHL589883:SHL589889 RXP589883:RXP589889 RNT589883:RNT589889 RDX589883:RDX589889 QUB589883:QUB589889 QKF589883:QKF589889 QAJ589883:QAJ589889 PQN589883:PQN589889 PGR589883:PGR589889 OWV589883:OWV589889 OMZ589883:OMZ589889 ODD589883:ODD589889 NTH589883:NTH589889 NJL589883:NJL589889 MZP589883:MZP589889 MPT589883:MPT589889 MFX589883:MFX589889 LWB589883:LWB589889 LMF589883:LMF589889 LCJ589883:LCJ589889 KSN589883:KSN589889 KIR589883:KIR589889 JYV589883:JYV589889 JOZ589883:JOZ589889 JFD589883:JFD589889 IVH589883:IVH589889 ILL589883:ILL589889 IBP589883:IBP589889 HRT589883:HRT589889 HHX589883:HHX589889 GYB589883:GYB589889 GOF589883:GOF589889 GEJ589883:GEJ589889 FUN589883:FUN589889 FKR589883:FKR589889 FAV589883:FAV589889 EQZ589883:EQZ589889 EHD589883:EHD589889 DXH589883:DXH589889 DNL589883:DNL589889 DDP589883:DDP589889 CTT589883:CTT589889 CJX589883:CJX589889 CAB589883:CAB589889 BQF589883:BQF589889 BGJ589883:BGJ589889 AWN589883:AWN589889 AMR589883:AMR589889 ACV589883:ACV589889 SZ589883:SZ589889 JD589883:JD589889 G589883:G589889 WVP524347:WVP524353 WLT524347:WLT524353 WBX524347:WBX524353 VSB524347:VSB524353 VIF524347:VIF524353 UYJ524347:UYJ524353 UON524347:UON524353 UER524347:UER524353 TUV524347:TUV524353 TKZ524347:TKZ524353 TBD524347:TBD524353 SRH524347:SRH524353 SHL524347:SHL524353 RXP524347:RXP524353 RNT524347:RNT524353 RDX524347:RDX524353 QUB524347:QUB524353 QKF524347:QKF524353 QAJ524347:QAJ524353 PQN524347:PQN524353 PGR524347:PGR524353 OWV524347:OWV524353 OMZ524347:OMZ524353 ODD524347:ODD524353 NTH524347:NTH524353 NJL524347:NJL524353 MZP524347:MZP524353 MPT524347:MPT524353 MFX524347:MFX524353 LWB524347:LWB524353 LMF524347:LMF524353 LCJ524347:LCJ524353 KSN524347:KSN524353 KIR524347:KIR524353 JYV524347:JYV524353 JOZ524347:JOZ524353 JFD524347:JFD524353 IVH524347:IVH524353 ILL524347:ILL524353 IBP524347:IBP524353 HRT524347:HRT524353 HHX524347:HHX524353 GYB524347:GYB524353 GOF524347:GOF524353 GEJ524347:GEJ524353 FUN524347:FUN524353 FKR524347:FKR524353 FAV524347:FAV524353 EQZ524347:EQZ524353 EHD524347:EHD524353 DXH524347:DXH524353 DNL524347:DNL524353 DDP524347:DDP524353 CTT524347:CTT524353 CJX524347:CJX524353 CAB524347:CAB524353 BQF524347:BQF524353 BGJ524347:BGJ524353 AWN524347:AWN524353 AMR524347:AMR524353 ACV524347:ACV524353 SZ524347:SZ524353 JD524347:JD524353 G524347:G524353 WVP458811:WVP458817 WLT458811:WLT458817 WBX458811:WBX458817 VSB458811:VSB458817 VIF458811:VIF458817 UYJ458811:UYJ458817 UON458811:UON458817 UER458811:UER458817 TUV458811:TUV458817 TKZ458811:TKZ458817 TBD458811:TBD458817 SRH458811:SRH458817 SHL458811:SHL458817 RXP458811:RXP458817 RNT458811:RNT458817 RDX458811:RDX458817 QUB458811:QUB458817 QKF458811:QKF458817 QAJ458811:QAJ458817 PQN458811:PQN458817 PGR458811:PGR458817 OWV458811:OWV458817 OMZ458811:OMZ458817 ODD458811:ODD458817 NTH458811:NTH458817 NJL458811:NJL458817 MZP458811:MZP458817 MPT458811:MPT458817 MFX458811:MFX458817 LWB458811:LWB458817 LMF458811:LMF458817 LCJ458811:LCJ458817 KSN458811:KSN458817 KIR458811:KIR458817 JYV458811:JYV458817 JOZ458811:JOZ458817 JFD458811:JFD458817 IVH458811:IVH458817 ILL458811:ILL458817 IBP458811:IBP458817 HRT458811:HRT458817 HHX458811:HHX458817 GYB458811:GYB458817 GOF458811:GOF458817 GEJ458811:GEJ458817 FUN458811:FUN458817 FKR458811:FKR458817 FAV458811:FAV458817 EQZ458811:EQZ458817 EHD458811:EHD458817 DXH458811:DXH458817 DNL458811:DNL458817 DDP458811:DDP458817 CTT458811:CTT458817 CJX458811:CJX458817 CAB458811:CAB458817 BQF458811:BQF458817 BGJ458811:BGJ458817 AWN458811:AWN458817 AMR458811:AMR458817 ACV458811:ACV458817 SZ458811:SZ458817 JD458811:JD458817 G458811:G458817 WVP393275:WVP393281 WLT393275:WLT393281 WBX393275:WBX393281 VSB393275:VSB393281 VIF393275:VIF393281 UYJ393275:UYJ393281 UON393275:UON393281 UER393275:UER393281 TUV393275:TUV393281 TKZ393275:TKZ393281 TBD393275:TBD393281 SRH393275:SRH393281 SHL393275:SHL393281 RXP393275:RXP393281 RNT393275:RNT393281 RDX393275:RDX393281 QUB393275:QUB393281 QKF393275:QKF393281 QAJ393275:QAJ393281 PQN393275:PQN393281 PGR393275:PGR393281 OWV393275:OWV393281 OMZ393275:OMZ393281 ODD393275:ODD393281 NTH393275:NTH393281 NJL393275:NJL393281 MZP393275:MZP393281 MPT393275:MPT393281 MFX393275:MFX393281 LWB393275:LWB393281 LMF393275:LMF393281 LCJ393275:LCJ393281 KSN393275:KSN393281 KIR393275:KIR393281 JYV393275:JYV393281 JOZ393275:JOZ393281 JFD393275:JFD393281 IVH393275:IVH393281 ILL393275:ILL393281 IBP393275:IBP393281 HRT393275:HRT393281 HHX393275:HHX393281 GYB393275:GYB393281 GOF393275:GOF393281 GEJ393275:GEJ393281 FUN393275:FUN393281 FKR393275:FKR393281 FAV393275:FAV393281 EQZ393275:EQZ393281 EHD393275:EHD393281 DXH393275:DXH393281 DNL393275:DNL393281 DDP393275:DDP393281 CTT393275:CTT393281 CJX393275:CJX393281 CAB393275:CAB393281 BQF393275:BQF393281 BGJ393275:BGJ393281 AWN393275:AWN393281 AMR393275:AMR393281 ACV393275:ACV393281 SZ393275:SZ393281 JD393275:JD393281 G393275:G393281 WVP327739:WVP327745 WLT327739:WLT327745 WBX327739:WBX327745 VSB327739:VSB327745 VIF327739:VIF327745 UYJ327739:UYJ327745 UON327739:UON327745 UER327739:UER327745 TUV327739:TUV327745 TKZ327739:TKZ327745 TBD327739:TBD327745 SRH327739:SRH327745 SHL327739:SHL327745 RXP327739:RXP327745 RNT327739:RNT327745 RDX327739:RDX327745 QUB327739:QUB327745 QKF327739:QKF327745 QAJ327739:QAJ327745 PQN327739:PQN327745 PGR327739:PGR327745 OWV327739:OWV327745 OMZ327739:OMZ327745 ODD327739:ODD327745 NTH327739:NTH327745 NJL327739:NJL327745 MZP327739:MZP327745 MPT327739:MPT327745 MFX327739:MFX327745 LWB327739:LWB327745 LMF327739:LMF327745 LCJ327739:LCJ327745 KSN327739:KSN327745 KIR327739:KIR327745 JYV327739:JYV327745 JOZ327739:JOZ327745 JFD327739:JFD327745 IVH327739:IVH327745 ILL327739:ILL327745 IBP327739:IBP327745 HRT327739:HRT327745 HHX327739:HHX327745 GYB327739:GYB327745 GOF327739:GOF327745 GEJ327739:GEJ327745 FUN327739:FUN327745 FKR327739:FKR327745 FAV327739:FAV327745 EQZ327739:EQZ327745 EHD327739:EHD327745 DXH327739:DXH327745 DNL327739:DNL327745 DDP327739:DDP327745 CTT327739:CTT327745 CJX327739:CJX327745 CAB327739:CAB327745 BQF327739:BQF327745 BGJ327739:BGJ327745 AWN327739:AWN327745 AMR327739:AMR327745 ACV327739:ACV327745 SZ327739:SZ327745 JD327739:JD327745 G327739:G327745 WVP262203:WVP262209 WLT262203:WLT262209 WBX262203:WBX262209 VSB262203:VSB262209 VIF262203:VIF262209 UYJ262203:UYJ262209 UON262203:UON262209 UER262203:UER262209 TUV262203:TUV262209 TKZ262203:TKZ262209 TBD262203:TBD262209 SRH262203:SRH262209 SHL262203:SHL262209 RXP262203:RXP262209 RNT262203:RNT262209 RDX262203:RDX262209 QUB262203:QUB262209 QKF262203:QKF262209 QAJ262203:QAJ262209 PQN262203:PQN262209 PGR262203:PGR262209 OWV262203:OWV262209 OMZ262203:OMZ262209 ODD262203:ODD262209 NTH262203:NTH262209 NJL262203:NJL262209 MZP262203:MZP262209 MPT262203:MPT262209 MFX262203:MFX262209 LWB262203:LWB262209 LMF262203:LMF262209 LCJ262203:LCJ262209 KSN262203:KSN262209 KIR262203:KIR262209 JYV262203:JYV262209 JOZ262203:JOZ262209 JFD262203:JFD262209 IVH262203:IVH262209 ILL262203:ILL262209 IBP262203:IBP262209 HRT262203:HRT262209 HHX262203:HHX262209 GYB262203:GYB262209 GOF262203:GOF262209 GEJ262203:GEJ262209 FUN262203:FUN262209 FKR262203:FKR262209 FAV262203:FAV262209 EQZ262203:EQZ262209 EHD262203:EHD262209 DXH262203:DXH262209 DNL262203:DNL262209 DDP262203:DDP262209 CTT262203:CTT262209 CJX262203:CJX262209 CAB262203:CAB262209 BQF262203:BQF262209 BGJ262203:BGJ262209 AWN262203:AWN262209 AMR262203:AMR262209 ACV262203:ACV262209 SZ262203:SZ262209 JD262203:JD262209 G262203:G262209 WVP196667:WVP196673 WLT196667:WLT196673 WBX196667:WBX196673 VSB196667:VSB196673 VIF196667:VIF196673 UYJ196667:UYJ196673 UON196667:UON196673 UER196667:UER196673 TUV196667:TUV196673 TKZ196667:TKZ196673 TBD196667:TBD196673 SRH196667:SRH196673 SHL196667:SHL196673 RXP196667:RXP196673 RNT196667:RNT196673 RDX196667:RDX196673 QUB196667:QUB196673 QKF196667:QKF196673 QAJ196667:QAJ196673 PQN196667:PQN196673 PGR196667:PGR196673 OWV196667:OWV196673 OMZ196667:OMZ196673 ODD196667:ODD196673 NTH196667:NTH196673 NJL196667:NJL196673 MZP196667:MZP196673 MPT196667:MPT196673 MFX196667:MFX196673 LWB196667:LWB196673 LMF196667:LMF196673 LCJ196667:LCJ196673 KSN196667:KSN196673 KIR196667:KIR196673 JYV196667:JYV196673 JOZ196667:JOZ196673 JFD196667:JFD196673 IVH196667:IVH196673 ILL196667:ILL196673 IBP196667:IBP196673 HRT196667:HRT196673 HHX196667:HHX196673 GYB196667:GYB196673 GOF196667:GOF196673 GEJ196667:GEJ196673 FUN196667:FUN196673 FKR196667:FKR196673 FAV196667:FAV196673 EQZ196667:EQZ196673 EHD196667:EHD196673 DXH196667:DXH196673 DNL196667:DNL196673 DDP196667:DDP196673 CTT196667:CTT196673 CJX196667:CJX196673 CAB196667:CAB196673 BQF196667:BQF196673 BGJ196667:BGJ196673 AWN196667:AWN196673 AMR196667:AMR196673 ACV196667:ACV196673 SZ196667:SZ196673 JD196667:JD196673 G196667:G196673 WVP131131:WVP131137 WLT131131:WLT131137 WBX131131:WBX131137 VSB131131:VSB131137 VIF131131:VIF131137 UYJ131131:UYJ131137 UON131131:UON131137 UER131131:UER131137 TUV131131:TUV131137 TKZ131131:TKZ131137 TBD131131:TBD131137 SRH131131:SRH131137 SHL131131:SHL131137 RXP131131:RXP131137 RNT131131:RNT131137 RDX131131:RDX131137 QUB131131:QUB131137 QKF131131:QKF131137 QAJ131131:QAJ131137 PQN131131:PQN131137 PGR131131:PGR131137 OWV131131:OWV131137 OMZ131131:OMZ131137 ODD131131:ODD131137 NTH131131:NTH131137 NJL131131:NJL131137 MZP131131:MZP131137 MPT131131:MPT131137 MFX131131:MFX131137 LWB131131:LWB131137 LMF131131:LMF131137 LCJ131131:LCJ131137 KSN131131:KSN131137 KIR131131:KIR131137 JYV131131:JYV131137 JOZ131131:JOZ131137 JFD131131:JFD131137 IVH131131:IVH131137 ILL131131:ILL131137 IBP131131:IBP131137 HRT131131:HRT131137 HHX131131:HHX131137 GYB131131:GYB131137 GOF131131:GOF131137 GEJ131131:GEJ131137 FUN131131:FUN131137 FKR131131:FKR131137 FAV131131:FAV131137 EQZ131131:EQZ131137 EHD131131:EHD131137 DXH131131:DXH131137 DNL131131:DNL131137 DDP131131:DDP131137 CTT131131:CTT131137 CJX131131:CJX131137 CAB131131:CAB131137 BQF131131:BQF131137 BGJ131131:BGJ131137 AWN131131:AWN131137 AMR131131:AMR131137 ACV131131:ACV131137 SZ131131:SZ131137 JD131131:JD131137 G131131:G131137 WVP65595:WVP65601 WLT65595:WLT65601 WBX65595:WBX65601 VSB65595:VSB65601 VIF65595:VIF65601 UYJ65595:UYJ65601 UON65595:UON65601 UER65595:UER65601 TUV65595:TUV65601 TKZ65595:TKZ65601 TBD65595:TBD65601 SRH65595:SRH65601 SHL65595:SHL65601 RXP65595:RXP65601 RNT65595:RNT65601 RDX65595:RDX65601 QUB65595:QUB65601 QKF65595:QKF65601 QAJ65595:QAJ65601 PQN65595:PQN65601 PGR65595:PGR65601 OWV65595:OWV65601 OMZ65595:OMZ65601 ODD65595:ODD65601 NTH65595:NTH65601 NJL65595:NJL65601 MZP65595:MZP65601 MPT65595:MPT65601 MFX65595:MFX65601 LWB65595:LWB65601 LMF65595:LMF65601 LCJ65595:LCJ65601 KSN65595:KSN65601 KIR65595:KIR65601 JYV65595:JYV65601 JOZ65595:JOZ65601 JFD65595:JFD65601 IVH65595:IVH65601 ILL65595:ILL65601 IBP65595:IBP65601 HRT65595:HRT65601 HHX65595:HHX65601 GYB65595:GYB65601 GOF65595:GOF65601 GEJ65595:GEJ65601 FUN65595:FUN65601 FKR65595:FKR65601 FAV65595:FAV65601 EQZ65595:EQZ65601 EHD65595:EHD65601 DXH65595:DXH65601 DNL65595:DNL65601 DDP65595:DDP65601 CTT65595:CTT65601 CJX65595:CJX65601 CAB65595:CAB65601 BQF65595:BQF65601 BGJ65595:BGJ65601 AWN65595:AWN65601 AMR65595:AMR65601 ACV65595:ACV65601 SZ65595:SZ65601 JD65595:JD65601 G65595:G65601 WVP59:WVP65 WLT59:WLT65 WBX59:WBX65 VSB59:VSB65 VIF59:VIF65 UYJ59:UYJ65 UON59:UON65 UER59:UER65 TUV59:TUV65 TKZ59:TKZ65 TBD59:TBD65 SRH59:SRH65 SHL59:SHL65 RXP59:RXP65 RNT59:RNT65 RDX59:RDX65 QUB59:QUB65 QKF59:QKF65 QAJ59:QAJ65 PQN59:PQN65 PGR59:PGR65 OWV59:OWV65 OMZ59:OMZ65 ODD59:ODD65 NTH59:NTH65 NJL59:NJL65 MZP59:MZP65 MPT59:MPT65 MFX59:MFX65 LWB59:LWB65 LMF59:LMF65 LCJ59:LCJ65 KSN59:KSN65 KIR59:KIR65 JYV59:JYV65 JOZ59:JOZ65 JFD59:JFD65 IVH59:IVH65 ILL59:ILL65 IBP59:IBP65 HRT59:HRT65 HHX59:HHX65 GYB59:GYB65 GOF59:GOF65 GEJ59:GEJ65 FUN59:FUN65 FKR59:FKR65 FAV59:FAV65 EQZ59:EQZ65 EHD59:EHD65 DXH59:DXH65 DNL59:DNL65 DDP59:DDP65 CTT59:CTT65 CJX59:CJX65 CAB59:CAB65 BQF59:BQF65 BGJ59:BGJ65 AWN59:AWN65 AMR59:AMR65 ACV59:ACV65 SZ59:SZ65 JD59:JD65 G59:G65 WVP983091:WVP983097 WLT983091:WLT983097 WBX983091:WBX983097 VSB983091:VSB983097 VIF983091:VIF983097 UYJ983091:UYJ983097 UON983091:UON983097 UER983091:UER983097 TUV983091:TUV983097 TKZ983091:TKZ983097 TBD983091:TBD983097 SRH983091:SRH983097 SHL983091:SHL983097 RXP983091:RXP983097 RNT983091:RNT983097 RDX983091:RDX983097 QUB983091:QUB983097 QKF983091:QKF983097 QAJ983091:QAJ983097 PQN983091:PQN983097 PGR983091:PGR983097 OWV983091:OWV983097 OMZ983091:OMZ983097 ODD983091:ODD983097 NTH983091:NTH983097 NJL983091:NJL983097 MZP983091:MZP983097 MPT983091:MPT983097 MFX983091:MFX983097 LWB983091:LWB983097 LMF983091:LMF983097 LCJ983091:LCJ983097 KSN983091:KSN983097 KIR983091:KIR983097 JYV983091:JYV983097 JOZ983091:JOZ983097 JFD983091:JFD983097 IVH983091:IVH983097 ILL983091:ILL983097 IBP983091:IBP983097 HRT983091:HRT983097 HHX983091:HHX983097 GYB983091:GYB983097 GOF983091:GOF983097 GEJ983091:GEJ983097 FUN983091:FUN983097 FKR983091:FKR983097 FAV983091:FAV983097 EQZ983091:EQZ983097 EHD983091:EHD983097 DXH983091:DXH983097 DNL983091:DNL983097 DDP983091:DDP983097 CTT983091:CTT983097 CJX983091:CJX983097 CAB983091:CAB983097 BQF983091:BQF983097 BGJ983091:BGJ983097 AWN983091:AWN983097 AMR983091:AMR983097 ACV983091:ACV983097 SZ983091:SZ983097 JD983091:JD983097 G983091:G983097 WVP917555:WVP917561 WLT917555:WLT917561 WBX917555:WBX917561 VSB917555:VSB917561 VIF917555:VIF917561 UYJ917555:UYJ917561 UON917555:UON917561 UER917555:UER917561 TUV917555:TUV917561 TKZ917555:TKZ917561 TBD917555:TBD917561 SRH917555:SRH917561 SHL917555:SHL917561 RXP917555:RXP917561 RNT917555:RNT917561 RDX917555:RDX917561 QUB917555:QUB917561 QKF917555:QKF917561 QAJ917555:QAJ917561 PQN917555:PQN917561 PGR917555:PGR917561 OWV917555:OWV917561 OMZ917555:OMZ917561 ODD917555:ODD917561 NTH917555:NTH917561 NJL917555:NJL917561 MZP917555:MZP917561 MPT917555:MPT917561 MFX917555:MFX917561 LWB917555:LWB917561 LMF917555:LMF917561 LCJ917555:LCJ917561 KSN917555:KSN917561 KIR917555:KIR917561 JYV917555:JYV917561 JOZ917555:JOZ917561 JFD917555:JFD917561 IVH917555:IVH917561 ILL917555:ILL917561 IBP917555:IBP917561 HRT917555:HRT917561 HHX917555:HHX917561 GYB917555:GYB917561 GOF917555:GOF917561 GEJ917555:GEJ917561 FUN917555:FUN917561 FKR917555:FKR917561 FAV917555:FAV917561 EQZ917555:EQZ917561 EHD917555:EHD917561 DXH917555:DXH917561 DNL917555:DNL917561 DDP917555:DDP917561 CTT917555:CTT917561 CJX917555:CJX917561 CAB917555:CAB917561 BQF917555:BQF917561 BGJ917555:BGJ917561 AWN917555:AWN917561 AMR917555:AMR917561 ACV917555:ACV917561 SZ917555:SZ917561 JD917555:JD917561 G917555:G917561 WVP852019:WVP852025 WLT852019:WLT852025 WBX852019:WBX852025 VSB852019:VSB852025 VIF852019:VIF852025 UYJ852019:UYJ852025 UON852019:UON852025 UER852019:UER852025 TUV852019:TUV852025 TKZ852019:TKZ852025 TBD852019:TBD852025 SRH852019:SRH852025 SHL852019:SHL852025 RXP852019:RXP852025 RNT852019:RNT852025 RDX852019:RDX852025 QUB852019:QUB852025 QKF852019:QKF852025 QAJ852019:QAJ852025 PQN852019:PQN852025 PGR852019:PGR852025 OWV852019:OWV852025 OMZ852019:OMZ852025 ODD852019:ODD852025 NTH852019:NTH852025 NJL852019:NJL852025 MZP852019:MZP852025 MPT852019:MPT852025 MFX852019:MFX852025 LWB852019:LWB852025 LMF852019:LMF852025 LCJ852019:LCJ852025 KSN852019:KSN852025 KIR852019:KIR852025 JYV852019:JYV852025 JOZ852019:JOZ852025 JFD852019:JFD852025 IVH852019:IVH852025 ILL852019:ILL852025 IBP852019:IBP852025 HRT852019:HRT852025 HHX852019:HHX852025 GYB852019:GYB852025 GOF852019:GOF852025 GEJ852019:GEJ852025 FUN852019:FUN852025 FKR852019:FKR852025 FAV852019:FAV852025 EQZ852019:EQZ852025 EHD852019:EHD852025 DXH852019:DXH852025 DNL852019:DNL852025 DDP852019:DDP852025 CTT852019:CTT852025 CJX852019:CJX852025 CAB852019:CAB852025 BQF852019:BQF852025 BGJ852019:BGJ852025 AWN852019:AWN852025 AMR852019:AMR852025 ACV852019:ACV852025 SZ852019:SZ852025 JD852019:JD852025 G852019:G852025 WVP786483:WVP786489 WLT786483:WLT786489 WBX786483:WBX786489 VSB786483:VSB786489 VIF786483:VIF786489 UYJ786483:UYJ786489 UON786483:UON786489 UER786483:UER786489 TUV786483:TUV786489 TKZ786483:TKZ786489 TBD786483:TBD786489 SRH786483:SRH786489 SHL786483:SHL786489 RXP786483:RXP786489 RNT786483:RNT786489 RDX786483:RDX786489 QUB786483:QUB786489 QKF786483:QKF786489 QAJ786483:QAJ786489 PQN786483:PQN786489 PGR786483:PGR786489 OWV786483:OWV786489 OMZ786483:OMZ786489 ODD786483:ODD786489 NTH786483:NTH786489 NJL786483:NJL786489 MZP786483:MZP786489 MPT786483:MPT786489 MFX786483:MFX786489 LWB786483:LWB786489 LMF786483:LMF786489 LCJ786483:LCJ786489 KSN786483:KSN786489 KIR786483:KIR786489 JYV786483:JYV786489 JOZ786483:JOZ786489 JFD786483:JFD786489 IVH786483:IVH786489 ILL786483:ILL786489 IBP786483:IBP786489 HRT786483:HRT786489 HHX786483:HHX786489 GYB786483:GYB786489 GOF786483:GOF786489 GEJ786483:GEJ786489 FUN786483:FUN786489 FKR786483:FKR786489 FAV786483:FAV786489 EQZ786483:EQZ786489 EHD786483:EHD786489 DXH786483:DXH786489 DNL786483:DNL786489 DDP786483:DDP786489 CTT786483:CTT786489 CJX786483:CJX786489 CAB786483:CAB786489 BQF786483:BQF786489 BGJ786483:BGJ786489 AWN786483:AWN786489 AMR786483:AMR786489 ACV786483:ACV786489 SZ786483:SZ786489 JD786483:JD786489 G786483:G786489 WVP720947:WVP720953 WLT720947:WLT720953 WBX720947:WBX720953 VSB720947:VSB720953 VIF720947:VIF720953 UYJ720947:UYJ720953 UON720947:UON720953 UER720947:UER720953 TUV720947:TUV720953 TKZ720947:TKZ720953 TBD720947:TBD720953 SRH720947:SRH720953 SHL720947:SHL720953 RXP720947:RXP720953 RNT720947:RNT720953 RDX720947:RDX720953 QUB720947:QUB720953 QKF720947:QKF720953 QAJ720947:QAJ720953 PQN720947:PQN720953 PGR720947:PGR720953 OWV720947:OWV720953 OMZ720947:OMZ720953 ODD720947:ODD720953 NTH720947:NTH720953 NJL720947:NJL720953 MZP720947:MZP720953 MPT720947:MPT720953 MFX720947:MFX720953 LWB720947:LWB720953 LMF720947:LMF720953 LCJ720947:LCJ720953 KSN720947:KSN720953 KIR720947:KIR720953 JYV720947:JYV720953 JOZ720947:JOZ720953 JFD720947:JFD720953 IVH720947:IVH720953 ILL720947:ILL720953 IBP720947:IBP720953 HRT720947:HRT720953 HHX720947:HHX720953 GYB720947:GYB720953 GOF720947:GOF720953 GEJ720947:GEJ720953 FUN720947:FUN720953 FKR720947:FKR720953 FAV720947:FAV720953 EQZ720947:EQZ720953 EHD720947:EHD720953 DXH720947:DXH720953 DNL720947:DNL720953 DDP720947:DDP720953 CTT720947:CTT720953 CJX720947:CJX720953 CAB720947:CAB720953 BQF720947:BQF720953 BGJ720947:BGJ720953 AWN720947:AWN720953 AMR720947:AMR720953 ACV720947:ACV720953 SZ720947:SZ720953 JD720947:JD720953 G720947:G720953 WVP655411:WVP655417 WLT655411:WLT655417 WBX655411:WBX655417 VSB655411:VSB655417 VIF655411:VIF655417 UYJ655411:UYJ655417 UON655411:UON655417 UER655411:UER655417 TUV655411:TUV655417 TKZ655411:TKZ655417 TBD655411:TBD655417 SRH655411:SRH655417 SHL655411:SHL655417 RXP655411:RXP655417 RNT655411:RNT655417 RDX655411:RDX655417 QUB655411:QUB655417 QKF655411:QKF655417 QAJ655411:QAJ655417 PQN655411:PQN655417 PGR655411:PGR655417 OWV655411:OWV655417 OMZ655411:OMZ655417 ODD655411:ODD655417 NTH655411:NTH655417 NJL655411:NJL655417 MZP655411:MZP655417 MPT655411:MPT655417 MFX655411:MFX655417 LWB655411:LWB655417 LMF655411:LMF655417 LCJ655411:LCJ655417 KSN655411:KSN655417 KIR655411:KIR655417 JYV655411:JYV655417 JOZ655411:JOZ655417 JFD655411:JFD655417 IVH655411:IVH655417 ILL655411:ILL655417 IBP655411:IBP655417 HRT655411:HRT655417 HHX655411:HHX655417 GYB655411:GYB655417 GOF655411:GOF655417 GEJ655411:GEJ655417 FUN655411:FUN655417 FKR655411:FKR655417 FAV655411:FAV655417 EQZ655411:EQZ655417 EHD655411:EHD655417 DXH655411:DXH655417 DNL655411:DNL655417 DDP655411:DDP655417 CTT655411:CTT655417 CJX655411:CJX655417 CAB655411:CAB655417 BQF655411:BQF655417 BGJ655411:BGJ655417 AWN655411:AWN655417 AMR655411:AMR655417 ACV655411:ACV655417 SZ655411:SZ655417 JD655411:JD655417 G655411:G655417 WVP589875:WVP589881 WLT589875:WLT589881 WBX589875:WBX589881 VSB589875:VSB589881 VIF589875:VIF589881 UYJ589875:UYJ589881 UON589875:UON589881 UER589875:UER589881 TUV589875:TUV589881 TKZ589875:TKZ589881 TBD589875:TBD589881 SRH589875:SRH589881 SHL589875:SHL589881 RXP589875:RXP589881 RNT589875:RNT589881 RDX589875:RDX589881 QUB589875:QUB589881 QKF589875:QKF589881 QAJ589875:QAJ589881 PQN589875:PQN589881 PGR589875:PGR589881 OWV589875:OWV589881 OMZ589875:OMZ589881 ODD589875:ODD589881 NTH589875:NTH589881 NJL589875:NJL589881 MZP589875:MZP589881 MPT589875:MPT589881 MFX589875:MFX589881 LWB589875:LWB589881 LMF589875:LMF589881 LCJ589875:LCJ589881 KSN589875:KSN589881 KIR589875:KIR589881 JYV589875:JYV589881 JOZ589875:JOZ589881 JFD589875:JFD589881 IVH589875:IVH589881 ILL589875:ILL589881 IBP589875:IBP589881 HRT589875:HRT589881 HHX589875:HHX589881 GYB589875:GYB589881 GOF589875:GOF589881 GEJ589875:GEJ589881 FUN589875:FUN589881 FKR589875:FKR589881 FAV589875:FAV589881 EQZ589875:EQZ589881 EHD589875:EHD589881 DXH589875:DXH589881 DNL589875:DNL589881 DDP589875:DDP589881 CTT589875:CTT589881 CJX589875:CJX589881 CAB589875:CAB589881 BQF589875:BQF589881 BGJ589875:BGJ589881 AWN589875:AWN589881 AMR589875:AMR589881 ACV589875:ACV589881 SZ589875:SZ589881 JD589875:JD589881 G589875:G589881 WVP524339:WVP524345 WLT524339:WLT524345 WBX524339:WBX524345 VSB524339:VSB524345 VIF524339:VIF524345 UYJ524339:UYJ524345 UON524339:UON524345 UER524339:UER524345 TUV524339:TUV524345 TKZ524339:TKZ524345 TBD524339:TBD524345 SRH524339:SRH524345 SHL524339:SHL524345 RXP524339:RXP524345 RNT524339:RNT524345 RDX524339:RDX524345 QUB524339:QUB524345 QKF524339:QKF524345 QAJ524339:QAJ524345 PQN524339:PQN524345 PGR524339:PGR524345 OWV524339:OWV524345 OMZ524339:OMZ524345 ODD524339:ODD524345 NTH524339:NTH524345 NJL524339:NJL524345 MZP524339:MZP524345 MPT524339:MPT524345 MFX524339:MFX524345 LWB524339:LWB524345 LMF524339:LMF524345 LCJ524339:LCJ524345 KSN524339:KSN524345 KIR524339:KIR524345 JYV524339:JYV524345 JOZ524339:JOZ524345 JFD524339:JFD524345 IVH524339:IVH524345 ILL524339:ILL524345 IBP524339:IBP524345 HRT524339:HRT524345 HHX524339:HHX524345 GYB524339:GYB524345 GOF524339:GOF524345 GEJ524339:GEJ524345 FUN524339:FUN524345 FKR524339:FKR524345 FAV524339:FAV524345 EQZ524339:EQZ524345 EHD524339:EHD524345 DXH524339:DXH524345 DNL524339:DNL524345 DDP524339:DDP524345 CTT524339:CTT524345 CJX524339:CJX524345 CAB524339:CAB524345 BQF524339:BQF524345 BGJ524339:BGJ524345 AWN524339:AWN524345 AMR524339:AMR524345 ACV524339:ACV524345 SZ524339:SZ524345 JD524339:JD524345 G524339:G524345 WVP458803:WVP458809 WLT458803:WLT458809 WBX458803:WBX458809 VSB458803:VSB458809 VIF458803:VIF458809 UYJ458803:UYJ458809 UON458803:UON458809 UER458803:UER458809 TUV458803:TUV458809 TKZ458803:TKZ458809 TBD458803:TBD458809 SRH458803:SRH458809 SHL458803:SHL458809 RXP458803:RXP458809 RNT458803:RNT458809 RDX458803:RDX458809 QUB458803:QUB458809 QKF458803:QKF458809 QAJ458803:QAJ458809 PQN458803:PQN458809 PGR458803:PGR458809 OWV458803:OWV458809 OMZ458803:OMZ458809 ODD458803:ODD458809 NTH458803:NTH458809 NJL458803:NJL458809 MZP458803:MZP458809 MPT458803:MPT458809 MFX458803:MFX458809 LWB458803:LWB458809 LMF458803:LMF458809 LCJ458803:LCJ458809 KSN458803:KSN458809 KIR458803:KIR458809 JYV458803:JYV458809 JOZ458803:JOZ458809 JFD458803:JFD458809 IVH458803:IVH458809 ILL458803:ILL458809 IBP458803:IBP458809 HRT458803:HRT458809 HHX458803:HHX458809 GYB458803:GYB458809 GOF458803:GOF458809 GEJ458803:GEJ458809 FUN458803:FUN458809 FKR458803:FKR458809 FAV458803:FAV458809 EQZ458803:EQZ458809 EHD458803:EHD458809 DXH458803:DXH458809 DNL458803:DNL458809 DDP458803:DDP458809 CTT458803:CTT458809 CJX458803:CJX458809 CAB458803:CAB458809 BQF458803:BQF458809 BGJ458803:BGJ458809 AWN458803:AWN458809 AMR458803:AMR458809 ACV458803:ACV458809 SZ458803:SZ458809 JD458803:JD458809 G458803:G458809 WVP393267:WVP393273 WLT393267:WLT393273 WBX393267:WBX393273 VSB393267:VSB393273 VIF393267:VIF393273 UYJ393267:UYJ393273 UON393267:UON393273 UER393267:UER393273 TUV393267:TUV393273 TKZ393267:TKZ393273 TBD393267:TBD393273 SRH393267:SRH393273 SHL393267:SHL393273 RXP393267:RXP393273 RNT393267:RNT393273 RDX393267:RDX393273 QUB393267:QUB393273 QKF393267:QKF393273 QAJ393267:QAJ393273 PQN393267:PQN393273 PGR393267:PGR393273 OWV393267:OWV393273 OMZ393267:OMZ393273 ODD393267:ODD393273 NTH393267:NTH393273 NJL393267:NJL393273 MZP393267:MZP393273 MPT393267:MPT393273 MFX393267:MFX393273 LWB393267:LWB393273 LMF393267:LMF393273 LCJ393267:LCJ393273 KSN393267:KSN393273 KIR393267:KIR393273 JYV393267:JYV393273 JOZ393267:JOZ393273 JFD393267:JFD393273 IVH393267:IVH393273 ILL393267:ILL393273 IBP393267:IBP393273 HRT393267:HRT393273 HHX393267:HHX393273 GYB393267:GYB393273 GOF393267:GOF393273 GEJ393267:GEJ393273 FUN393267:FUN393273 FKR393267:FKR393273 FAV393267:FAV393273 EQZ393267:EQZ393273 EHD393267:EHD393273 DXH393267:DXH393273 DNL393267:DNL393273 DDP393267:DDP393273 CTT393267:CTT393273 CJX393267:CJX393273 CAB393267:CAB393273 BQF393267:BQF393273 BGJ393267:BGJ393273 AWN393267:AWN393273 AMR393267:AMR393273 ACV393267:ACV393273 SZ393267:SZ393273 JD393267:JD393273 G393267:G393273 WVP327731:WVP327737 WLT327731:WLT327737 WBX327731:WBX327737 VSB327731:VSB327737 VIF327731:VIF327737 UYJ327731:UYJ327737 UON327731:UON327737 UER327731:UER327737 TUV327731:TUV327737 TKZ327731:TKZ327737 TBD327731:TBD327737 SRH327731:SRH327737 SHL327731:SHL327737 RXP327731:RXP327737 RNT327731:RNT327737 RDX327731:RDX327737 QUB327731:QUB327737 QKF327731:QKF327737 QAJ327731:QAJ327737 PQN327731:PQN327737 PGR327731:PGR327737 OWV327731:OWV327737 OMZ327731:OMZ327737 ODD327731:ODD327737 NTH327731:NTH327737 NJL327731:NJL327737 MZP327731:MZP327737 MPT327731:MPT327737 MFX327731:MFX327737 LWB327731:LWB327737 LMF327731:LMF327737 LCJ327731:LCJ327737 KSN327731:KSN327737 KIR327731:KIR327737 JYV327731:JYV327737 JOZ327731:JOZ327737 JFD327731:JFD327737 IVH327731:IVH327737 ILL327731:ILL327737 IBP327731:IBP327737 HRT327731:HRT327737 HHX327731:HHX327737 GYB327731:GYB327737 GOF327731:GOF327737 GEJ327731:GEJ327737 FUN327731:FUN327737 FKR327731:FKR327737 FAV327731:FAV327737 EQZ327731:EQZ327737 EHD327731:EHD327737 DXH327731:DXH327737 DNL327731:DNL327737 DDP327731:DDP327737 CTT327731:CTT327737 CJX327731:CJX327737 CAB327731:CAB327737 BQF327731:BQF327737 BGJ327731:BGJ327737 AWN327731:AWN327737 AMR327731:AMR327737 ACV327731:ACV327737 SZ327731:SZ327737 JD327731:JD327737 G327731:G327737 WVP262195:WVP262201 WLT262195:WLT262201 WBX262195:WBX262201 VSB262195:VSB262201 VIF262195:VIF262201 UYJ262195:UYJ262201 UON262195:UON262201 UER262195:UER262201 TUV262195:TUV262201 TKZ262195:TKZ262201 TBD262195:TBD262201 SRH262195:SRH262201 SHL262195:SHL262201 RXP262195:RXP262201 RNT262195:RNT262201 RDX262195:RDX262201 QUB262195:QUB262201 QKF262195:QKF262201 QAJ262195:QAJ262201 PQN262195:PQN262201 PGR262195:PGR262201 OWV262195:OWV262201 OMZ262195:OMZ262201 ODD262195:ODD262201 NTH262195:NTH262201 NJL262195:NJL262201 MZP262195:MZP262201 MPT262195:MPT262201 MFX262195:MFX262201 LWB262195:LWB262201 LMF262195:LMF262201 LCJ262195:LCJ262201 KSN262195:KSN262201 KIR262195:KIR262201 JYV262195:JYV262201 JOZ262195:JOZ262201 JFD262195:JFD262201 IVH262195:IVH262201 ILL262195:ILL262201 IBP262195:IBP262201 HRT262195:HRT262201 HHX262195:HHX262201 GYB262195:GYB262201 GOF262195:GOF262201 GEJ262195:GEJ262201 FUN262195:FUN262201 FKR262195:FKR262201 FAV262195:FAV262201 EQZ262195:EQZ262201 EHD262195:EHD262201 DXH262195:DXH262201 DNL262195:DNL262201 DDP262195:DDP262201 CTT262195:CTT262201 CJX262195:CJX262201 CAB262195:CAB262201 BQF262195:BQF262201 BGJ262195:BGJ262201 AWN262195:AWN262201 AMR262195:AMR262201 ACV262195:ACV262201 SZ262195:SZ262201 JD262195:JD262201 G262195:G262201 WVP196659:WVP196665 WLT196659:WLT196665 WBX196659:WBX196665 VSB196659:VSB196665 VIF196659:VIF196665 UYJ196659:UYJ196665 UON196659:UON196665 UER196659:UER196665 TUV196659:TUV196665 TKZ196659:TKZ196665 TBD196659:TBD196665 SRH196659:SRH196665 SHL196659:SHL196665 RXP196659:RXP196665 RNT196659:RNT196665 RDX196659:RDX196665 QUB196659:QUB196665 QKF196659:QKF196665 QAJ196659:QAJ196665 PQN196659:PQN196665 PGR196659:PGR196665 OWV196659:OWV196665 OMZ196659:OMZ196665 ODD196659:ODD196665 NTH196659:NTH196665 NJL196659:NJL196665 MZP196659:MZP196665 MPT196659:MPT196665 MFX196659:MFX196665 LWB196659:LWB196665 LMF196659:LMF196665 LCJ196659:LCJ196665 KSN196659:KSN196665 KIR196659:KIR196665 JYV196659:JYV196665 JOZ196659:JOZ196665 JFD196659:JFD196665 IVH196659:IVH196665 ILL196659:ILL196665 IBP196659:IBP196665 HRT196659:HRT196665 HHX196659:HHX196665 GYB196659:GYB196665 GOF196659:GOF196665 GEJ196659:GEJ196665 FUN196659:FUN196665 FKR196659:FKR196665 FAV196659:FAV196665 EQZ196659:EQZ196665 EHD196659:EHD196665 DXH196659:DXH196665 DNL196659:DNL196665 DDP196659:DDP196665 CTT196659:CTT196665 CJX196659:CJX196665 CAB196659:CAB196665 BQF196659:BQF196665 BGJ196659:BGJ196665 AWN196659:AWN196665 AMR196659:AMR196665 ACV196659:ACV196665 SZ196659:SZ196665 JD196659:JD196665 G196659:G196665 WVP131123:WVP131129 WLT131123:WLT131129 WBX131123:WBX131129 VSB131123:VSB131129 VIF131123:VIF131129 UYJ131123:UYJ131129 UON131123:UON131129 UER131123:UER131129 TUV131123:TUV131129 TKZ131123:TKZ131129 TBD131123:TBD131129 SRH131123:SRH131129 SHL131123:SHL131129 RXP131123:RXP131129 RNT131123:RNT131129 RDX131123:RDX131129 QUB131123:QUB131129 QKF131123:QKF131129 QAJ131123:QAJ131129 PQN131123:PQN131129 PGR131123:PGR131129 OWV131123:OWV131129 OMZ131123:OMZ131129 ODD131123:ODD131129 NTH131123:NTH131129 NJL131123:NJL131129 MZP131123:MZP131129 MPT131123:MPT131129 MFX131123:MFX131129 LWB131123:LWB131129 LMF131123:LMF131129 LCJ131123:LCJ131129 KSN131123:KSN131129 KIR131123:KIR131129 JYV131123:JYV131129 JOZ131123:JOZ131129 JFD131123:JFD131129 IVH131123:IVH131129 ILL131123:ILL131129 IBP131123:IBP131129 HRT131123:HRT131129 HHX131123:HHX131129 GYB131123:GYB131129 GOF131123:GOF131129 GEJ131123:GEJ131129 FUN131123:FUN131129 FKR131123:FKR131129 FAV131123:FAV131129 EQZ131123:EQZ131129 EHD131123:EHD131129 DXH131123:DXH131129 DNL131123:DNL131129 DDP131123:DDP131129 CTT131123:CTT131129 CJX131123:CJX131129 CAB131123:CAB131129 BQF131123:BQF131129 BGJ131123:BGJ131129 AWN131123:AWN131129 AMR131123:AMR131129 ACV131123:ACV131129 SZ131123:SZ131129 JD131123:JD131129 G131123:G131129 WVP65587:WVP65593 WLT65587:WLT65593 WBX65587:WBX65593 VSB65587:VSB65593 VIF65587:VIF65593 UYJ65587:UYJ65593 UON65587:UON65593 UER65587:UER65593 TUV65587:TUV65593 TKZ65587:TKZ65593 TBD65587:TBD65593 SRH65587:SRH65593 SHL65587:SHL65593 RXP65587:RXP65593 RNT65587:RNT65593 RDX65587:RDX65593 QUB65587:QUB65593 QKF65587:QKF65593 QAJ65587:QAJ65593 PQN65587:PQN65593 PGR65587:PGR65593 OWV65587:OWV65593 OMZ65587:OMZ65593 ODD65587:ODD65593 NTH65587:NTH65593 NJL65587:NJL65593 MZP65587:MZP65593 MPT65587:MPT65593 MFX65587:MFX65593 LWB65587:LWB65593 LMF65587:LMF65593 LCJ65587:LCJ65593 KSN65587:KSN65593 KIR65587:KIR65593 JYV65587:JYV65593 JOZ65587:JOZ65593 JFD65587:JFD65593 IVH65587:IVH65593 ILL65587:ILL65593 IBP65587:IBP65593 HRT65587:HRT65593 HHX65587:HHX65593 GYB65587:GYB65593 GOF65587:GOF65593 GEJ65587:GEJ65593 FUN65587:FUN65593 FKR65587:FKR65593 FAV65587:FAV65593 EQZ65587:EQZ65593 EHD65587:EHD65593 DXH65587:DXH65593 DNL65587:DNL65593 DDP65587:DDP65593 CTT65587:CTT65593 CJX65587:CJX65593 CAB65587:CAB65593 BQF65587:BQF65593 BGJ65587:BGJ65593 AWN65587:AWN65593 AMR65587:AMR65593 ACV65587:ACV65593 SZ65587:SZ65593 JD65587:JD65593 G65587:G65593 WVP52:WVP57 WLT52:WLT57 WBX52:WBX57 VSB52:VSB57 VIF52:VIF57 UYJ52:UYJ57 UON52:UON57 UER52:UER57 TUV52:TUV57 TKZ52:TKZ57 TBD52:TBD57 SRH52:SRH57 SHL52:SHL57 RXP52:RXP57 RNT52:RNT57 RDX52:RDX57 QUB52:QUB57 QKF52:QKF57 QAJ52:QAJ57 PQN52:PQN57 PGR52:PGR57 OWV52:OWV57 OMZ52:OMZ57 ODD52:ODD57 NTH52:NTH57 NJL52:NJL57 MZP52:MZP57 MPT52:MPT57 MFX52:MFX57 LWB52:LWB57 LMF52:LMF57 LCJ52:LCJ57 KSN52:KSN57 KIR52:KIR57 JYV52:JYV57 JOZ52:JOZ57 JFD52:JFD57 IVH52:IVH57 ILL52:ILL57 IBP52:IBP57 HRT52:HRT57 HHX52:HHX57 GYB52:GYB57 GOF52:GOF57 GEJ52:GEJ57 FUN52:FUN57 FKR52:FKR57 FAV52:FAV57 EQZ52:EQZ57 EHD52:EHD57 DXH52:DXH57 DNL52:DNL57 DDP52:DDP57 CTT52:CTT57 CJX52:CJX57 CAB52:CAB57 BQF52:BQF57 BGJ52:BGJ57 AWN52:AWN57 AMR52:AMR57 ACV52:ACV57 SZ52:SZ57 JD52:JD57 G52:G57 WVP983083:WVP983089 WLT983083:WLT983089 WBX983083:WBX983089 VSB983083:VSB983089 VIF983083:VIF983089 UYJ983083:UYJ983089 UON983083:UON983089 UER983083:UER983089 TUV983083:TUV983089 TKZ983083:TKZ983089 TBD983083:TBD983089 SRH983083:SRH983089 SHL983083:SHL983089 RXP983083:RXP983089 RNT983083:RNT983089 RDX983083:RDX983089 QUB983083:QUB983089 QKF983083:QKF983089 QAJ983083:QAJ983089 PQN983083:PQN983089 PGR983083:PGR983089 OWV983083:OWV983089 OMZ983083:OMZ983089 ODD983083:ODD983089 NTH983083:NTH983089 NJL983083:NJL983089 MZP983083:MZP983089 MPT983083:MPT983089 MFX983083:MFX983089 LWB983083:LWB983089 LMF983083:LMF983089 LCJ983083:LCJ983089 KSN983083:KSN983089 KIR983083:KIR983089 JYV983083:JYV983089 JOZ983083:JOZ983089 JFD983083:JFD983089 IVH983083:IVH983089 ILL983083:ILL983089 IBP983083:IBP983089 HRT983083:HRT983089 HHX983083:HHX983089 GYB983083:GYB983089 GOF983083:GOF983089 GEJ983083:GEJ983089 FUN983083:FUN983089 FKR983083:FKR983089 FAV983083:FAV983089 EQZ983083:EQZ983089 EHD983083:EHD983089 DXH983083:DXH983089 DNL983083:DNL983089 DDP983083:DDP983089 CTT983083:CTT983089 CJX983083:CJX983089 CAB983083:CAB983089 BQF983083:BQF983089 BGJ983083:BGJ983089 AWN983083:AWN983089 AMR983083:AMR983089 ACV983083:ACV983089 SZ983083:SZ983089 JD983083:JD983089 G983083:G983089 WVP917547:WVP917553 WLT917547:WLT917553 WBX917547:WBX917553 VSB917547:VSB917553 VIF917547:VIF917553 UYJ917547:UYJ917553 UON917547:UON917553 UER917547:UER917553 TUV917547:TUV917553 TKZ917547:TKZ917553 TBD917547:TBD917553 SRH917547:SRH917553 SHL917547:SHL917553 RXP917547:RXP917553 RNT917547:RNT917553 RDX917547:RDX917553 QUB917547:QUB917553 QKF917547:QKF917553 QAJ917547:QAJ917553 PQN917547:PQN917553 PGR917547:PGR917553 OWV917547:OWV917553 OMZ917547:OMZ917553 ODD917547:ODD917553 NTH917547:NTH917553 NJL917547:NJL917553 MZP917547:MZP917553 MPT917547:MPT917553 MFX917547:MFX917553 LWB917547:LWB917553 LMF917547:LMF917553 LCJ917547:LCJ917553 KSN917547:KSN917553 KIR917547:KIR917553 JYV917547:JYV917553 JOZ917547:JOZ917553 JFD917547:JFD917553 IVH917547:IVH917553 ILL917547:ILL917553 IBP917547:IBP917553 HRT917547:HRT917553 HHX917547:HHX917553 GYB917547:GYB917553 GOF917547:GOF917553 GEJ917547:GEJ917553 FUN917547:FUN917553 FKR917547:FKR917553 FAV917547:FAV917553 EQZ917547:EQZ917553 EHD917547:EHD917553 DXH917547:DXH917553 DNL917547:DNL917553 DDP917547:DDP917553 CTT917547:CTT917553 CJX917547:CJX917553 CAB917547:CAB917553 BQF917547:BQF917553 BGJ917547:BGJ917553 AWN917547:AWN917553 AMR917547:AMR917553 ACV917547:ACV917553 SZ917547:SZ917553 JD917547:JD917553 G917547:G917553 WVP852011:WVP852017 WLT852011:WLT852017 WBX852011:WBX852017 VSB852011:VSB852017 VIF852011:VIF852017 UYJ852011:UYJ852017 UON852011:UON852017 UER852011:UER852017 TUV852011:TUV852017 TKZ852011:TKZ852017 TBD852011:TBD852017 SRH852011:SRH852017 SHL852011:SHL852017 RXP852011:RXP852017 RNT852011:RNT852017 RDX852011:RDX852017 QUB852011:QUB852017 QKF852011:QKF852017 QAJ852011:QAJ852017 PQN852011:PQN852017 PGR852011:PGR852017 OWV852011:OWV852017 OMZ852011:OMZ852017 ODD852011:ODD852017 NTH852011:NTH852017 NJL852011:NJL852017 MZP852011:MZP852017 MPT852011:MPT852017 MFX852011:MFX852017 LWB852011:LWB852017 LMF852011:LMF852017 LCJ852011:LCJ852017 KSN852011:KSN852017 KIR852011:KIR852017 JYV852011:JYV852017 JOZ852011:JOZ852017 JFD852011:JFD852017 IVH852011:IVH852017 ILL852011:ILL852017 IBP852011:IBP852017 HRT852011:HRT852017 HHX852011:HHX852017 GYB852011:GYB852017 GOF852011:GOF852017 GEJ852011:GEJ852017 FUN852011:FUN852017 FKR852011:FKR852017 FAV852011:FAV852017 EQZ852011:EQZ852017 EHD852011:EHD852017 DXH852011:DXH852017 DNL852011:DNL852017 DDP852011:DDP852017 CTT852011:CTT852017 CJX852011:CJX852017 CAB852011:CAB852017 BQF852011:BQF852017 BGJ852011:BGJ852017 AWN852011:AWN852017 AMR852011:AMR852017 ACV852011:ACV852017 SZ852011:SZ852017 JD852011:JD852017 G852011:G852017 WVP786475:WVP786481 WLT786475:WLT786481 WBX786475:WBX786481 VSB786475:VSB786481 VIF786475:VIF786481 UYJ786475:UYJ786481 UON786475:UON786481 UER786475:UER786481 TUV786475:TUV786481 TKZ786475:TKZ786481 TBD786475:TBD786481 SRH786475:SRH786481 SHL786475:SHL786481 RXP786475:RXP786481 RNT786475:RNT786481 RDX786475:RDX786481 QUB786475:QUB786481 QKF786475:QKF786481 QAJ786475:QAJ786481 PQN786475:PQN786481 PGR786475:PGR786481 OWV786475:OWV786481 OMZ786475:OMZ786481 ODD786475:ODD786481 NTH786475:NTH786481 NJL786475:NJL786481 MZP786475:MZP786481 MPT786475:MPT786481 MFX786475:MFX786481 LWB786475:LWB786481 LMF786475:LMF786481 LCJ786475:LCJ786481 KSN786475:KSN786481 KIR786475:KIR786481 JYV786475:JYV786481 JOZ786475:JOZ786481 JFD786475:JFD786481 IVH786475:IVH786481 ILL786475:ILL786481 IBP786475:IBP786481 HRT786475:HRT786481 HHX786475:HHX786481 GYB786475:GYB786481 GOF786475:GOF786481 GEJ786475:GEJ786481 FUN786475:FUN786481 FKR786475:FKR786481 FAV786475:FAV786481 EQZ786475:EQZ786481 EHD786475:EHD786481 DXH786475:DXH786481 DNL786475:DNL786481 DDP786475:DDP786481 CTT786475:CTT786481 CJX786475:CJX786481 CAB786475:CAB786481 BQF786475:BQF786481 BGJ786475:BGJ786481 AWN786475:AWN786481 AMR786475:AMR786481 ACV786475:ACV786481 SZ786475:SZ786481 JD786475:JD786481 G786475:G786481 WVP720939:WVP720945 WLT720939:WLT720945 WBX720939:WBX720945 VSB720939:VSB720945 VIF720939:VIF720945 UYJ720939:UYJ720945 UON720939:UON720945 UER720939:UER720945 TUV720939:TUV720945 TKZ720939:TKZ720945 TBD720939:TBD720945 SRH720939:SRH720945 SHL720939:SHL720945 RXP720939:RXP720945 RNT720939:RNT720945 RDX720939:RDX720945 QUB720939:QUB720945 QKF720939:QKF720945 QAJ720939:QAJ720945 PQN720939:PQN720945 PGR720939:PGR720945 OWV720939:OWV720945 OMZ720939:OMZ720945 ODD720939:ODD720945 NTH720939:NTH720945 NJL720939:NJL720945 MZP720939:MZP720945 MPT720939:MPT720945 MFX720939:MFX720945 LWB720939:LWB720945 LMF720939:LMF720945 LCJ720939:LCJ720945 KSN720939:KSN720945 KIR720939:KIR720945 JYV720939:JYV720945 JOZ720939:JOZ720945 JFD720939:JFD720945 IVH720939:IVH720945 ILL720939:ILL720945 IBP720939:IBP720945 HRT720939:HRT720945 HHX720939:HHX720945 GYB720939:GYB720945 GOF720939:GOF720945 GEJ720939:GEJ720945 FUN720939:FUN720945 FKR720939:FKR720945 FAV720939:FAV720945 EQZ720939:EQZ720945 EHD720939:EHD720945 DXH720939:DXH720945 DNL720939:DNL720945 DDP720939:DDP720945 CTT720939:CTT720945 CJX720939:CJX720945 CAB720939:CAB720945 BQF720939:BQF720945 BGJ720939:BGJ720945 AWN720939:AWN720945 AMR720939:AMR720945 ACV720939:ACV720945 SZ720939:SZ720945 JD720939:JD720945 G720939:G720945 WVP655403:WVP655409 WLT655403:WLT655409 WBX655403:WBX655409 VSB655403:VSB655409 VIF655403:VIF655409 UYJ655403:UYJ655409 UON655403:UON655409 UER655403:UER655409 TUV655403:TUV655409 TKZ655403:TKZ655409 TBD655403:TBD655409 SRH655403:SRH655409 SHL655403:SHL655409 RXP655403:RXP655409 RNT655403:RNT655409 RDX655403:RDX655409 QUB655403:QUB655409 QKF655403:QKF655409 QAJ655403:QAJ655409 PQN655403:PQN655409 PGR655403:PGR655409 OWV655403:OWV655409 OMZ655403:OMZ655409 ODD655403:ODD655409 NTH655403:NTH655409 NJL655403:NJL655409 MZP655403:MZP655409 MPT655403:MPT655409 MFX655403:MFX655409 LWB655403:LWB655409 LMF655403:LMF655409 LCJ655403:LCJ655409 KSN655403:KSN655409 KIR655403:KIR655409 JYV655403:JYV655409 JOZ655403:JOZ655409 JFD655403:JFD655409 IVH655403:IVH655409 ILL655403:ILL655409 IBP655403:IBP655409 HRT655403:HRT655409 HHX655403:HHX655409 GYB655403:GYB655409 GOF655403:GOF655409 GEJ655403:GEJ655409 FUN655403:FUN655409 FKR655403:FKR655409 FAV655403:FAV655409 EQZ655403:EQZ655409 EHD655403:EHD655409 DXH655403:DXH655409 DNL655403:DNL655409 DDP655403:DDP655409 CTT655403:CTT655409 CJX655403:CJX655409 CAB655403:CAB655409 BQF655403:BQF655409 BGJ655403:BGJ655409 AWN655403:AWN655409 AMR655403:AMR655409 ACV655403:ACV655409 SZ655403:SZ655409 JD655403:JD655409 G655403:G655409 WVP589867:WVP589873 WLT589867:WLT589873 WBX589867:WBX589873 VSB589867:VSB589873 VIF589867:VIF589873 UYJ589867:UYJ589873 UON589867:UON589873 UER589867:UER589873 TUV589867:TUV589873 TKZ589867:TKZ589873 TBD589867:TBD589873 SRH589867:SRH589873 SHL589867:SHL589873 RXP589867:RXP589873 RNT589867:RNT589873 RDX589867:RDX589873 QUB589867:QUB589873 QKF589867:QKF589873 QAJ589867:QAJ589873 PQN589867:PQN589873 PGR589867:PGR589873 OWV589867:OWV589873 OMZ589867:OMZ589873 ODD589867:ODD589873 NTH589867:NTH589873 NJL589867:NJL589873 MZP589867:MZP589873 MPT589867:MPT589873 MFX589867:MFX589873 LWB589867:LWB589873 LMF589867:LMF589873 LCJ589867:LCJ589873 KSN589867:KSN589873 KIR589867:KIR589873 JYV589867:JYV589873 JOZ589867:JOZ589873 JFD589867:JFD589873 IVH589867:IVH589873 ILL589867:ILL589873 IBP589867:IBP589873 HRT589867:HRT589873 HHX589867:HHX589873 GYB589867:GYB589873 GOF589867:GOF589873 GEJ589867:GEJ589873 FUN589867:FUN589873 FKR589867:FKR589873 FAV589867:FAV589873 EQZ589867:EQZ589873 EHD589867:EHD589873 DXH589867:DXH589873 DNL589867:DNL589873 DDP589867:DDP589873 CTT589867:CTT589873 CJX589867:CJX589873 CAB589867:CAB589873 BQF589867:BQF589873 BGJ589867:BGJ589873 AWN589867:AWN589873 AMR589867:AMR589873 ACV589867:ACV589873 SZ589867:SZ589873 JD589867:JD589873 G589867:G589873 WVP524331:WVP524337 WLT524331:WLT524337 WBX524331:WBX524337 VSB524331:VSB524337 VIF524331:VIF524337 UYJ524331:UYJ524337 UON524331:UON524337 UER524331:UER524337 TUV524331:TUV524337 TKZ524331:TKZ524337 TBD524331:TBD524337 SRH524331:SRH524337 SHL524331:SHL524337 RXP524331:RXP524337 RNT524331:RNT524337 RDX524331:RDX524337 QUB524331:QUB524337 QKF524331:QKF524337 QAJ524331:QAJ524337 PQN524331:PQN524337 PGR524331:PGR524337 OWV524331:OWV524337 OMZ524331:OMZ524337 ODD524331:ODD524337 NTH524331:NTH524337 NJL524331:NJL524337 MZP524331:MZP524337 MPT524331:MPT524337 MFX524331:MFX524337 LWB524331:LWB524337 LMF524331:LMF524337 LCJ524331:LCJ524337 KSN524331:KSN524337 KIR524331:KIR524337 JYV524331:JYV524337 JOZ524331:JOZ524337 JFD524331:JFD524337 IVH524331:IVH524337 ILL524331:ILL524337 IBP524331:IBP524337 HRT524331:HRT524337 HHX524331:HHX524337 GYB524331:GYB524337 GOF524331:GOF524337 GEJ524331:GEJ524337 FUN524331:FUN524337 FKR524331:FKR524337 FAV524331:FAV524337 EQZ524331:EQZ524337 EHD524331:EHD524337 DXH524331:DXH524337 DNL524331:DNL524337 DDP524331:DDP524337 CTT524331:CTT524337 CJX524331:CJX524337 CAB524331:CAB524337 BQF524331:BQF524337 BGJ524331:BGJ524337 AWN524331:AWN524337 AMR524331:AMR524337 ACV524331:ACV524337 SZ524331:SZ524337 JD524331:JD524337 G524331:G524337 WVP458795:WVP458801 WLT458795:WLT458801 WBX458795:WBX458801 VSB458795:VSB458801 VIF458795:VIF458801 UYJ458795:UYJ458801 UON458795:UON458801 UER458795:UER458801 TUV458795:TUV458801 TKZ458795:TKZ458801 TBD458795:TBD458801 SRH458795:SRH458801 SHL458795:SHL458801 RXP458795:RXP458801 RNT458795:RNT458801 RDX458795:RDX458801 QUB458795:QUB458801 QKF458795:QKF458801 QAJ458795:QAJ458801 PQN458795:PQN458801 PGR458795:PGR458801 OWV458795:OWV458801 OMZ458795:OMZ458801 ODD458795:ODD458801 NTH458795:NTH458801 NJL458795:NJL458801 MZP458795:MZP458801 MPT458795:MPT458801 MFX458795:MFX458801 LWB458795:LWB458801 LMF458795:LMF458801 LCJ458795:LCJ458801 KSN458795:KSN458801 KIR458795:KIR458801 JYV458795:JYV458801 JOZ458795:JOZ458801 JFD458795:JFD458801 IVH458795:IVH458801 ILL458795:ILL458801 IBP458795:IBP458801 HRT458795:HRT458801 HHX458795:HHX458801 GYB458795:GYB458801 GOF458795:GOF458801 GEJ458795:GEJ458801 FUN458795:FUN458801 FKR458795:FKR458801 FAV458795:FAV458801 EQZ458795:EQZ458801 EHD458795:EHD458801 DXH458795:DXH458801 DNL458795:DNL458801 DDP458795:DDP458801 CTT458795:CTT458801 CJX458795:CJX458801 CAB458795:CAB458801 BQF458795:BQF458801 BGJ458795:BGJ458801 AWN458795:AWN458801 AMR458795:AMR458801 ACV458795:ACV458801 SZ458795:SZ458801 JD458795:JD458801 G458795:G458801 WVP393259:WVP393265 WLT393259:WLT393265 WBX393259:WBX393265 VSB393259:VSB393265 VIF393259:VIF393265 UYJ393259:UYJ393265 UON393259:UON393265 UER393259:UER393265 TUV393259:TUV393265 TKZ393259:TKZ393265 TBD393259:TBD393265 SRH393259:SRH393265 SHL393259:SHL393265 RXP393259:RXP393265 RNT393259:RNT393265 RDX393259:RDX393265 QUB393259:QUB393265 QKF393259:QKF393265 QAJ393259:QAJ393265 PQN393259:PQN393265 PGR393259:PGR393265 OWV393259:OWV393265 OMZ393259:OMZ393265 ODD393259:ODD393265 NTH393259:NTH393265 NJL393259:NJL393265 MZP393259:MZP393265 MPT393259:MPT393265 MFX393259:MFX393265 LWB393259:LWB393265 LMF393259:LMF393265 LCJ393259:LCJ393265 KSN393259:KSN393265 KIR393259:KIR393265 JYV393259:JYV393265 JOZ393259:JOZ393265 JFD393259:JFD393265 IVH393259:IVH393265 ILL393259:ILL393265 IBP393259:IBP393265 HRT393259:HRT393265 HHX393259:HHX393265 GYB393259:GYB393265 GOF393259:GOF393265 GEJ393259:GEJ393265 FUN393259:FUN393265 FKR393259:FKR393265 FAV393259:FAV393265 EQZ393259:EQZ393265 EHD393259:EHD393265 DXH393259:DXH393265 DNL393259:DNL393265 DDP393259:DDP393265 CTT393259:CTT393265 CJX393259:CJX393265 CAB393259:CAB393265 BQF393259:BQF393265 BGJ393259:BGJ393265 AWN393259:AWN393265 AMR393259:AMR393265 ACV393259:ACV393265 SZ393259:SZ393265 JD393259:JD393265 G393259:G393265 WVP327723:WVP327729 WLT327723:WLT327729 WBX327723:WBX327729 VSB327723:VSB327729 VIF327723:VIF327729 UYJ327723:UYJ327729 UON327723:UON327729 UER327723:UER327729 TUV327723:TUV327729 TKZ327723:TKZ327729 TBD327723:TBD327729 SRH327723:SRH327729 SHL327723:SHL327729 RXP327723:RXP327729 RNT327723:RNT327729 RDX327723:RDX327729 QUB327723:QUB327729 QKF327723:QKF327729 QAJ327723:QAJ327729 PQN327723:PQN327729 PGR327723:PGR327729 OWV327723:OWV327729 OMZ327723:OMZ327729 ODD327723:ODD327729 NTH327723:NTH327729 NJL327723:NJL327729 MZP327723:MZP327729 MPT327723:MPT327729 MFX327723:MFX327729 LWB327723:LWB327729 LMF327723:LMF327729 LCJ327723:LCJ327729 KSN327723:KSN327729 KIR327723:KIR327729 JYV327723:JYV327729 JOZ327723:JOZ327729 JFD327723:JFD327729 IVH327723:IVH327729 ILL327723:ILL327729 IBP327723:IBP327729 HRT327723:HRT327729 HHX327723:HHX327729 GYB327723:GYB327729 GOF327723:GOF327729 GEJ327723:GEJ327729 FUN327723:FUN327729 FKR327723:FKR327729 FAV327723:FAV327729 EQZ327723:EQZ327729 EHD327723:EHD327729 DXH327723:DXH327729 DNL327723:DNL327729 DDP327723:DDP327729 CTT327723:CTT327729 CJX327723:CJX327729 CAB327723:CAB327729 BQF327723:BQF327729 BGJ327723:BGJ327729 AWN327723:AWN327729 AMR327723:AMR327729 ACV327723:ACV327729 SZ327723:SZ327729 JD327723:JD327729 G327723:G327729 WVP262187:WVP262193 WLT262187:WLT262193 WBX262187:WBX262193 VSB262187:VSB262193 VIF262187:VIF262193 UYJ262187:UYJ262193 UON262187:UON262193 UER262187:UER262193 TUV262187:TUV262193 TKZ262187:TKZ262193 TBD262187:TBD262193 SRH262187:SRH262193 SHL262187:SHL262193 RXP262187:RXP262193 RNT262187:RNT262193 RDX262187:RDX262193 QUB262187:QUB262193 QKF262187:QKF262193 QAJ262187:QAJ262193 PQN262187:PQN262193 PGR262187:PGR262193 OWV262187:OWV262193 OMZ262187:OMZ262193 ODD262187:ODD262193 NTH262187:NTH262193 NJL262187:NJL262193 MZP262187:MZP262193 MPT262187:MPT262193 MFX262187:MFX262193 LWB262187:LWB262193 LMF262187:LMF262193 LCJ262187:LCJ262193 KSN262187:KSN262193 KIR262187:KIR262193 JYV262187:JYV262193 JOZ262187:JOZ262193 JFD262187:JFD262193 IVH262187:IVH262193 ILL262187:ILL262193 IBP262187:IBP262193 HRT262187:HRT262193 HHX262187:HHX262193 GYB262187:GYB262193 GOF262187:GOF262193 GEJ262187:GEJ262193 FUN262187:FUN262193 FKR262187:FKR262193 FAV262187:FAV262193 EQZ262187:EQZ262193 EHD262187:EHD262193 DXH262187:DXH262193 DNL262187:DNL262193 DDP262187:DDP262193 CTT262187:CTT262193 CJX262187:CJX262193 CAB262187:CAB262193 BQF262187:BQF262193 BGJ262187:BGJ262193 AWN262187:AWN262193 AMR262187:AMR262193 ACV262187:ACV262193 SZ262187:SZ262193 JD262187:JD262193 G262187:G262193 WVP196651:WVP196657 WLT196651:WLT196657 WBX196651:WBX196657 VSB196651:VSB196657 VIF196651:VIF196657 UYJ196651:UYJ196657 UON196651:UON196657 UER196651:UER196657 TUV196651:TUV196657 TKZ196651:TKZ196657 TBD196651:TBD196657 SRH196651:SRH196657 SHL196651:SHL196657 RXP196651:RXP196657 RNT196651:RNT196657 RDX196651:RDX196657 QUB196651:QUB196657 QKF196651:QKF196657 QAJ196651:QAJ196657 PQN196651:PQN196657 PGR196651:PGR196657 OWV196651:OWV196657 OMZ196651:OMZ196657 ODD196651:ODD196657 NTH196651:NTH196657 NJL196651:NJL196657 MZP196651:MZP196657 MPT196651:MPT196657 MFX196651:MFX196657 LWB196651:LWB196657 LMF196651:LMF196657 LCJ196651:LCJ196657 KSN196651:KSN196657 KIR196651:KIR196657 JYV196651:JYV196657 JOZ196651:JOZ196657 JFD196651:JFD196657 IVH196651:IVH196657 ILL196651:ILL196657 IBP196651:IBP196657 HRT196651:HRT196657 HHX196651:HHX196657 GYB196651:GYB196657 GOF196651:GOF196657 GEJ196651:GEJ196657 FUN196651:FUN196657 FKR196651:FKR196657 FAV196651:FAV196657 EQZ196651:EQZ196657 EHD196651:EHD196657 DXH196651:DXH196657 DNL196651:DNL196657 DDP196651:DDP196657 CTT196651:CTT196657 CJX196651:CJX196657 CAB196651:CAB196657 BQF196651:BQF196657 BGJ196651:BGJ196657 AWN196651:AWN196657 AMR196651:AMR196657 ACV196651:ACV196657 SZ196651:SZ196657 JD196651:JD196657 G196651:G196657 WVP131115:WVP131121 WLT131115:WLT131121 WBX131115:WBX131121 VSB131115:VSB131121 VIF131115:VIF131121 UYJ131115:UYJ131121 UON131115:UON131121 UER131115:UER131121 TUV131115:TUV131121 TKZ131115:TKZ131121 TBD131115:TBD131121 SRH131115:SRH131121 SHL131115:SHL131121 RXP131115:RXP131121 RNT131115:RNT131121 RDX131115:RDX131121 QUB131115:QUB131121 QKF131115:QKF131121 QAJ131115:QAJ131121 PQN131115:PQN131121 PGR131115:PGR131121 OWV131115:OWV131121 OMZ131115:OMZ131121 ODD131115:ODD131121 NTH131115:NTH131121 NJL131115:NJL131121 MZP131115:MZP131121 MPT131115:MPT131121 MFX131115:MFX131121 LWB131115:LWB131121 LMF131115:LMF131121 LCJ131115:LCJ131121 KSN131115:KSN131121 KIR131115:KIR131121 JYV131115:JYV131121 JOZ131115:JOZ131121 JFD131115:JFD131121 IVH131115:IVH131121 ILL131115:ILL131121 IBP131115:IBP131121 HRT131115:HRT131121 HHX131115:HHX131121 GYB131115:GYB131121 GOF131115:GOF131121 GEJ131115:GEJ131121 FUN131115:FUN131121 FKR131115:FKR131121 FAV131115:FAV131121 EQZ131115:EQZ131121 EHD131115:EHD131121 DXH131115:DXH131121 DNL131115:DNL131121 DDP131115:DDP131121 CTT131115:CTT131121 CJX131115:CJX131121 CAB131115:CAB131121 BQF131115:BQF131121 BGJ131115:BGJ131121 AWN131115:AWN131121 AMR131115:AMR131121 ACV131115:ACV131121 SZ131115:SZ131121 JD131115:JD131121 G131115:G131121 WVP65579:WVP65585 WLT65579:WLT65585 WBX65579:WBX65585 VSB65579:VSB65585 VIF65579:VIF65585 UYJ65579:UYJ65585 UON65579:UON65585 UER65579:UER65585 TUV65579:TUV65585 TKZ65579:TKZ65585 TBD65579:TBD65585 SRH65579:SRH65585 SHL65579:SHL65585 RXP65579:RXP65585 RNT65579:RNT65585 RDX65579:RDX65585 QUB65579:QUB65585 QKF65579:QKF65585 QAJ65579:QAJ65585 PQN65579:PQN65585 PGR65579:PGR65585 OWV65579:OWV65585 OMZ65579:OMZ65585 ODD65579:ODD65585 NTH65579:NTH65585 NJL65579:NJL65585 MZP65579:MZP65585 MPT65579:MPT65585 MFX65579:MFX65585 LWB65579:LWB65585 LMF65579:LMF65585 LCJ65579:LCJ65585 KSN65579:KSN65585 KIR65579:KIR65585 JYV65579:JYV65585 JOZ65579:JOZ65585 JFD65579:JFD65585 IVH65579:IVH65585 ILL65579:ILL65585 IBP65579:IBP65585 HRT65579:HRT65585 HHX65579:HHX65585 GYB65579:GYB65585 GOF65579:GOF65585 GEJ65579:GEJ65585 FUN65579:FUN65585 FKR65579:FKR65585 FAV65579:FAV65585 EQZ65579:EQZ65585 EHD65579:EHD65585 DXH65579:DXH65585 DNL65579:DNL65585 DDP65579:DDP65585 CTT65579:CTT65585 CJX65579:CJX65585 CAB65579:CAB65585 BQF65579:BQF65585 BGJ65579:BGJ65585 AWN65579:AWN65585 AMR65579:AMR65585 ACV65579:ACV65585 SZ65579:SZ65585 JD65579:JD65585 G65579:G65585 WVZ983102:WVZ983105 WVP983081 WLT983081 WBX983081 VSB983081 VIF983081 UYJ983081 UON983081 UER983081 TUV983081 TKZ983081 TBD983081 SRH983081 SHL983081 RXP983081 RNT983081 RDX983081 QUB983081 QKF983081 QAJ983081 PQN983081 PGR983081 OWV983081 OMZ983081 ODD983081 NTH983081 NJL983081 MZP983081 MPT983081 MFX983081 LWB983081 LMF983081 LCJ983081 KSN983081 KIR983081 JYV983081 JOZ983081 JFD983081 IVH983081 ILL983081 IBP983081 HRT983081 HHX983081 GYB983081 GOF983081 GEJ983081 FUN983081 FKR983081 FAV983081 EQZ983081 EHD983081 DXH983081 DNL983081 DDP983081 CTT983081 CJX983081 CAB983081 BQF983081 BGJ983081 AWN983081 AMR983081 ACV983081 SZ983081 JD983081 G983081 WVP917545 WLT917545 WBX917545 VSB917545 VIF917545 UYJ917545 UON917545 UER917545 TUV917545 TKZ917545 TBD917545 SRH917545 SHL917545 RXP917545 RNT917545 RDX917545 QUB917545 QKF917545 QAJ917545 PQN917545 PGR917545 OWV917545 OMZ917545 ODD917545 NTH917545 NJL917545 MZP917545 MPT917545 MFX917545 LWB917545 LMF917545 LCJ917545 KSN917545 KIR917545 JYV917545 JOZ917545 JFD917545 IVH917545 ILL917545 IBP917545 HRT917545 HHX917545 GYB917545 GOF917545 GEJ917545 FUN917545 FKR917545 FAV917545 EQZ917545 EHD917545 DXH917545 DNL917545 DDP917545 CTT917545 CJX917545 CAB917545 BQF917545 BGJ917545 AWN917545 AMR917545 ACV917545 SZ917545 JD917545 G917545 WVP852009 WLT852009 WBX852009 VSB852009 VIF852009 UYJ852009 UON852009 UER852009 TUV852009 TKZ852009 TBD852009 SRH852009 SHL852009 RXP852009 RNT852009 RDX852009 QUB852009 QKF852009 QAJ852009 PQN852009 PGR852009 OWV852009 OMZ852009 ODD852009 NTH852009 NJL852009 MZP852009 MPT852009 MFX852009 LWB852009 LMF852009 LCJ852009 KSN852009 KIR852009 JYV852009 JOZ852009 JFD852009 IVH852009 ILL852009 IBP852009 HRT852009 HHX852009 GYB852009 GOF852009 GEJ852009 FUN852009 FKR852009 FAV852009 EQZ852009 EHD852009 DXH852009 DNL852009 DDP852009 CTT852009 CJX852009 CAB852009 BQF852009 BGJ852009 AWN852009 AMR852009 ACV852009 SZ852009 JD852009 G852009 WVP786473 WLT786473 WBX786473 VSB786473 VIF786473 UYJ786473 UON786473 UER786473 TUV786473 TKZ786473 TBD786473 SRH786473 SHL786473 RXP786473 RNT786473 RDX786473 QUB786473 QKF786473 QAJ786473 PQN786473 PGR786473 OWV786473 OMZ786473 ODD786473 NTH786473 NJL786473 MZP786473 MPT786473 MFX786473 LWB786473 LMF786473 LCJ786473 KSN786473 KIR786473 JYV786473 JOZ786473 JFD786473 IVH786473 ILL786473 IBP786473 HRT786473 HHX786473 GYB786473 GOF786473 GEJ786473 FUN786473 FKR786473 FAV786473 EQZ786473 EHD786473 DXH786473 DNL786473 DDP786473 CTT786473 CJX786473 CAB786473 BQF786473 BGJ786473 AWN786473 AMR786473 ACV786473 SZ786473 JD786473 G786473 WVP720937 WLT720937 WBX720937 VSB720937 VIF720937 UYJ720937 UON720937 UER720937 TUV720937 TKZ720937 TBD720937 SRH720937 SHL720937 RXP720937 RNT720937 RDX720937 QUB720937 QKF720937 QAJ720937 PQN720937 PGR720937 OWV720937 OMZ720937 ODD720937 NTH720937 NJL720937 MZP720937 MPT720937 MFX720937 LWB720937 LMF720937 LCJ720937 KSN720937 KIR720937 JYV720937 JOZ720937 JFD720937 IVH720937 ILL720937 IBP720937 HRT720937 HHX720937 GYB720937 GOF720937 GEJ720937 FUN720937 FKR720937 FAV720937 EQZ720937 EHD720937 DXH720937 DNL720937 DDP720937 CTT720937 CJX720937 CAB720937 BQF720937 BGJ720937 AWN720937 AMR720937 ACV720937 SZ720937 JD720937 G720937 WVP655401 WLT655401 WBX655401 VSB655401 VIF655401 UYJ655401 UON655401 UER655401 TUV655401 TKZ655401 TBD655401 SRH655401 SHL655401 RXP655401 RNT655401 RDX655401 QUB655401 QKF655401 QAJ655401 PQN655401 PGR655401 OWV655401 OMZ655401 ODD655401 NTH655401 NJL655401 MZP655401 MPT655401 MFX655401 LWB655401 LMF655401 LCJ655401 KSN655401 KIR655401 JYV655401 JOZ655401 JFD655401 IVH655401 ILL655401 IBP655401 HRT655401 HHX655401 GYB655401 GOF655401 GEJ655401 FUN655401 FKR655401 FAV655401 EQZ655401 EHD655401 DXH655401 DNL655401 DDP655401 CTT655401 CJX655401 CAB655401 BQF655401 BGJ655401 AWN655401 AMR655401 ACV655401 SZ655401 JD655401 G655401 WVP589865 WLT589865 WBX589865 VSB589865 VIF589865 UYJ589865 UON589865 UER589865 TUV589865 TKZ589865 TBD589865 SRH589865 SHL589865 RXP589865 RNT589865 RDX589865 QUB589865 QKF589865 QAJ589865 PQN589865 PGR589865 OWV589865 OMZ589865 ODD589865 NTH589865 NJL589865 MZP589865 MPT589865 MFX589865 LWB589865 LMF589865 LCJ589865 KSN589865 KIR589865 JYV589865 JOZ589865 JFD589865 IVH589865 ILL589865 IBP589865 HRT589865 HHX589865 GYB589865 GOF589865 GEJ589865 FUN589865 FKR589865 FAV589865 EQZ589865 EHD589865 DXH589865 DNL589865 DDP589865 CTT589865 CJX589865 CAB589865 BQF589865 BGJ589865 AWN589865 AMR589865 ACV589865 SZ589865 JD589865 G589865 WVP524329 WLT524329 WBX524329 VSB524329 VIF524329 UYJ524329 UON524329 UER524329 TUV524329 TKZ524329 TBD524329 SRH524329 SHL524329 RXP524329 RNT524329 RDX524329 QUB524329 QKF524329 QAJ524329 PQN524329 PGR524329 OWV524329 OMZ524329 ODD524329 NTH524329 NJL524329 MZP524329 MPT524329 MFX524329 LWB524329 LMF524329 LCJ524329 KSN524329 KIR524329 JYV524329 JOZ524329 JFD524329 IVH524329 ILL524329 IBP524329 HRT524329 HHX524329 GYB524329 GOF524329 GEJ524329 FUN524329 FKR524329 FAV524329 EQZ524329 EHD524329 DXH524329 DNL524329 DDP524329 CTT524329 CJX524329 CAB524329 BQF524329 BGJ524329 AWN524329 AMR524329 ACV524329 SZ524329 JD524329 G524329 WVP458793 WLT458793 WBX458793 VSB458793 VIF458793 UYJ458793 UON458793 UER458793 TUV458793 TKZ458793 TBD458793 SRH458793 SHL458793 RXP458793 RNT458793 RDX458793 QUB458793 QKF458793 QAJ458793 PQN458793 PGR458793 OWV458793 OMZ458793 ODD458793 NTH458793 NJL458793 MZP458793 MPT458793 MFX458793 LWB458793 LMF458793 LCJ458793 KSN458793 KIR458793 JYV458793 JOZ458793 JFD458793 IVH458793 ILL458793 IBP458793 HRT458793 HHX458793 GYB458793 GOF458793 GEJ458793 FUN458793 FKR458793 FAV458793 EQZ458793 EHD458793 DXH458793 DNL458793 DDP458793 CTT458793 CJX458793 CAB458793 BQF458793 BGJ458793 AWN458793 AMR458793 ACV458793 SZ458793 JD458793 G458793 WVP393257 WLT393257 WBX393257 VSB393257 VIF393257 UYJ393257 UON393257 UER393257 TUV393257 TKZ393257 TBD393257 SRH393257 SHL393257 RXP393257 RNT393257 RDX393257 QUB393257 QKF393257 QAJ393257 PQN393257 PGR393257 OWV393257 OMZ393257 ODD393257 NTH393257 NJL393257 MZP393257 MPT393257 MFX393257 LWB393257 LMF393257 LCJ393257 KSN393257 KIR393257 JYV393257 JOZ393257 JFD393257 IVH393257 ILL393257 IBP393257 HRT393257 HHX393257 GYB393257 GOF393257 GEJ393257 FUN393257 FKR393257 FAV393257 EQZ393257 EHD393257 DXH393257 DNL393257 DDP393257 CTT393257 CJX393257 CAB393257 BQF393257 BGJ393257 AWN393257 AMR393257 ACV393257 SZ393257 JD393257 G393257 WVP327721 WLT327721 WBX327721 VSB327721 VIF327721 UYJ327721 UON327721 UER327721 TUV327721 TKZ327721 TBD327721 SRH327721 SHL327721 RXP327721 RNT327721 RDX327721 QUB327721 QKF327721 QAJ327721 PQN327721 PGR327721 OWV327721 OMZ327721 ODD327721 NTH327721 NJL327721 MZP327721 MPT327721 MFX327721 LWB327721 LMF327721 LCJ327721 KSN327721 KIR327721 JYV327721 JOZ327721 JFD327721 IVH327721 ILL327721 IBP327721 HRT327721 HHX327721 GYB327721 GOF327721 GEJ327721 FUN327721 FKR327721 FAV327721 EQZ327721 EHD327721 DXH327721 DNL327721 DDP327721 CTT327721 CJX327721 CAB327721 BQF327721 BGJ327721 AWN327721 AMR327721 ACV327721 SZ327721 JD327721 G327721 WVP262185 WLT262185 WBX262185 VSB262185 VIF262185 UYJ262185 UON262185 UER262185 TUV262185 TKZ262185 TBD262185 SRH262185 SHL262185 RXP262185 RNT262185 RDX262185 QUB262185 QKF262185 QAJ262185 PQN262185 PGR262185 OWV262185 OMZ262185 ODD262185 NTH262185 NJL262185 MZP262185 MPT262185 MFX262185 LWB262185 LMF262185 LCJ262185 KSN262185 KIR262185 JYV262185 JOZ262185 JFD262185 IVH262185 ILL262185 IBP262185 HRT262185 HHX262185 GYB262185 GOF262185 GEJ262185 FUN262185 FKR262185 FAV262185 EQZ262185 EHD262185 DXH262185 DNL262185 DDP262185 CTT262185 CJX262185 CAB262185 BQF262185 BGJ262185 AWN262185 AMR262185 ACV262185 SZ262185 JD262185 G262185 WVP196649 WLT196649 WBX196649 VSB196649 VIF196649 UYJ196649 UON196649 UER196649 TUV196649 TKZ196649 TBD196649 SRH196649 SHL196649 RXP196649 RNT196649 RDX196649 QUB196649 QKF196649 QAJ196649 PQN196649 PGR196649 OWV196649 OMZ196649 ODD196649 NTH196649 NJL196649 MZP196649 MPT196649 MFX196649 LWB196649 LMF196649 LCJ196649 KSN196649 KIR196649 JYV196649 JOZ196649 JFD196649 IVH196649 ILL196649 IBP196649 HRT196649 HHX196649 GYB196649 GOF196649 GEJ196649 FUN196649 FKR196649 FAV196649 EQZ196649 EHD196649 DXH196649 DNL196649 DDP196649 CTT196649 CJX196649 CAB196649 BQF196649 BGJ196649 AWN196649 AMR196649 ACV196649 SZ196649 JD196649 G196649 WVP131113 WLT131113 WBX131113 VSB131113 VIF131113 UYJ131113 UON131113 UER131113 TUV131113 TKZ131113 TBD131113 SRH131113 SHL131113 RXP131113 RNT131113 RDX131113 QUB131113 QKF131113 QAJ131113 PQN131113 PGR131113 OWV131113 OMZ131113 ODD131113 NTH131113 NJL131113 MZP131113 MPT131113 MFX131113 LWB131113 LMF131113 LCJ131113 KSN131113 KIR131113 JYV131113 JOZ131113 JFD131113 IVH131113 ILL131113 IBP131113 HRT131113 HHX131113 GYB131113 GOF131113 GEJ131113 FUN131113 FKR131113 FAV131113 EQZ131113 EHD131113 DXH131113 DNL131113 DDP131113 CTT131113 CJX131113 CAB131113 BQF131113 BGJ131113 AWN131113 AMR131113 ACV131113 SZ131113 JD131113 G131113 WVP65577 WLT65577 WBX65577 VSB65577 VIF65577 UYJ65577 UON65577 UER65577 TUV65577 TKZ65577 TBD65577 SRH65577 SHL65577 RXP65577 RNT65577 RDX65577 QUB65577 QKF65577 QAJ65577 PQN65577 PGR65577 OWV65577 OMZ65577 ODD65577 NTH65577 NJL65577 MZP65577 MPT65577 MFX65577 LWB65577 LMF65577 LCJ65577 KSN65577 KIR65577 JYV65577 JOZ65577 JFD65577 IVH65577 ILL65577 IBP65577 HRT65577 HHX65577 GYB65577 GOF65577 GEJ65577 FUN65577 FKR65577 FAV65577 EQZ65577 EHD65577 DXH65577 DNL65577 DDP65577 CTT65577 CJX65577 CAB65577 BQF65577 BGJ65577 AWN65577 AMR65577 ACV65577 SZ65577 JD65577 G65577 WVP19:WVP20 WLT19:WLT20 WBX19:WBX20 VSB19:VSB20 VIF19:VIF20 UYJ19:UYJ20 UON19:UON20 UER19:UER20 TUV19:TUV20 TKZ19:TKZ20 TBD19:TBD20 SRH19:SRH20 SHL19:SHL20 RXP19:RXP20 RNT19:RNT20 RDX19:RDX20 QUB19:QUB20 QKF19:QKF20 QAJ19:QAJ20 PQN19:PQN20 PGR19:PGR20 OWV19:OWV20 OMZ19:OMZ20 ODD19:ODD20 NTH19:NTH20 NJL19:NJL20 MZP19:MZP20 MPT19:MPT20 MFX19:MFX20 LWB19:LWB20 LMF19:LMF20 LCJ19:LCJ20 KSN19:KSN20 KIR19:KIR20 JYV19:JYV20 JOZ19:JOZ20 JFD19:JFD20 IVH19:IVH20 ILL19:ILL20 IBP19:IBP20 HRT19:HRT20 HHX19:HHX20 GYB19:GYB20 GOF19:GOF20 GEJ19:GEJ20 FUN19:FUN20 FKR19:FKR20 FAV19:FAV20 EQZ19:EQZ20 EHD19:EHD20 DXH19:DXH20 DNL19:DNL20 DDP19:DDP20 CTT19:CTT20 CJX19:CJX20 CAB19:CAB20 BQF19:BQF20 BGJ19:BGJ20 AWN19:AWN20 AMR19:AMR20 ACV19:ACV20 SZ19:SZ20 JD22:JD50 G22:G50 WVP22:WVP50 WLT22:WLT50 WBX22:WBX50 VSB22:VSB50 VIF22:VIF50 UYJ22:UYJ50 UON22:UON50 UER22:UER50 TUV22:TUV50 TKZ22:TKZ50 TBD22:TBD50 SRH22:SRH50 SHL22:SHL50 RXP22:RXP50 RNT22:RNT50 RDX22:RDX50 QUB22:QUB50 QKF22:QKF50 QAJ22:QAJ50 PQN22:PQN50 PGR22:PGR50 OWV22:OWV50 OMZ22:OMZ50 ODD22:ODD50 NTH22:NTH50 NJL22:NJL50 MZP22:MZP50 MPT22:MPT50 MFX22:MFX50 LWB22:LWB50 LMF22:LMF50 LCJ22:LCJ50 KSN22:KSN50 KIR22:KIR50 JYV22:JYV50 JOZ22:JOZ50 JFD22:JFD50 IVH22:IVH50 ILL22:ILL50 IBP22:IBP50 HRT22:HRT50 HHX22:HHX50 GYB22:GYB50 GOF22:GOF50 GEJ22:GEJ50 FUN22:FUN50 FKR22:FKR50 FAV22:FAV50 EQZ22:EQZ50 EHD22:EHD50 DXH22:DXH50 DNL22:DNL50 DDP22:DDP50 CTT22:CTT50 CJX22:CJX50 CAB22:CAB50 BQF22:BQF50 BGJ22:BGJ50 AWN22:AWN50 AMR22:AMR50 ACV22:ACV50 SZ22:SZ50">
      <formula1>$E$82:$E$83</formula1>
    </dataValidation>
    <dataValidation type="list" allowBlank="1" showInputMessage="1" showErrorMessage="1" sqref="K19:K20 JG19:JG20 WLW983083:WLW983089 WCA983083:WCA983089 VSE983083:VSE983089 VII983083:VII983089 UYM983083:UYM983089 UOQ983083:UOQ983089 UEU983083:UEU983089 TUY983083:TUY983089 TLC983083:TLC983089 TBG983083:TBG983089 SRK983083:SRK983089 SHO983083:SHO983089 RXS983083:RXS983089 RNW983083:RNW983089 REA983083:REA983089 QUE983083:QUE983089 QKI983083:QKI983089 QAM983083:QAM983089 PQQ983083:PQQ983089 PGU983083:PGU983089 OWY983083:OWY983089 ONC983083:ONC983089 ODG983083:ODG983089 NTK983083:NTK983089 NJO983083:NJO983089 MZS983083:MZS983089 MPW983083:MPW983089 MGA983083:MGA983089 LWE983083:LWE983089 LMI983083:LMI983089 LCM983083:LCM983089 KSQ983083:KSQ983089 KIU983083:KIU983089 JYY983083:JYY983089 JPC983083:JPC983089 JFG983083:JFG983089 IVK983083:IVK983089 ILO983083:ILO983089 IBS983083:IBS983089 HRW983083:HRW983089 HIA983083:HIA983089 GYE983083:GYE983089 GOI983083:GOI983089 GEM983083:GEM983089 FUQ983083:FUQ983089 FKU983083:FKU983089 FAY983083:FAY983089 ERC983083:ERC983089 EHG983083:EHG983089 DXK983083:DXK983089 DNO983083:DNO983089 DDS983083:DDS983089 CTW983083:CTW983089 CKA983083:CKA983089 CAE983083:CAE983089 BQI983083:BQI983089 BGM983083:BGM983089 AWQ983083:AWQ983089 AMU983083:AMU983089 ACY983083:ACY983089 TC983083:TC983089 JG983083:JG983089 K983083:K983089 WVS917547:WVS917553 WLW917547:WLW917553 WCA917547:WCA917553 VSE917547:VSE917553 VII917547:VII917553 UYM917547:UYM917553 UOQ917547:UOQ917553 UEU917547:UEU917553 TUY917547:TUY917553 TLC917547:TLC917553 TBG917547:TBG917553 SRK917547:SRK917553 SHO917547:SHO917553 RXS917547:RXS917553 RNW917547:RNW917553 REA917547:REA917553 QUE917547:QUE917553 QKI917547:QKI917553 QAM917547:QAM917553 PQQ917547:PQQ917553 PGU917547:PGU917553 OWY917547:OWY917553 ONC917547:ONC917553 ODG917547:ODG917553 NTK917547:NTK917553 NJO917547:NJO917553 MZS917547:MZS917553 MPW917547:MPW917553 MGA917547:MGA917553 LWE917547:LWE917553 LMI917547:LMI917553 LCM917547:LCM917553 KSQ917547:KSQ917553 KIU917547:KIU917553 JYY917547:JYY917553 JPC917547:JPC917553 JFG917547:JFG917553 IVK917547:IVK917553 ILO917547:ILO917553 IBS917547:IBS917553 HRW917547:HRW917553 HIA917547:HIA917553 GYE917547:GYE917553 GOI917547:GOI917553 GEM917547:GEM917553 FUQ917547:FUQ917553 FKU917547:FKU917553 FAY917547:FAY917553 ERC917547:ERC917553 EHG917547:EHG917553 DXK917547:DXK917553 DNO917547:DNO917553 DDS917547:DDS917553 CTW917547:CTW917553 CKA917547:CKA917553 CAE917547:CAE917553 BQI917547:BQI917553 BGM917547:BGM917553 AWQ917547:AWQ917553 AMU917547:AMU917553 ACY917547:ACY917553 TC917547:TC917553 JG917547:JG917553 K917547:K917553 WVS852011:WVS852017 WLW852011:WLW852017 WCA852011:WCA852017 VSE852011:VSE852017 VII852011:VII852017 UYM852011:UYM852017 UOQ852011:UOQ852017 UEU852011:UEU852017 TUY852011:TUY852017 TLC852011:TLC852017 TBG852011:TBG852017 SRK852011:SRK852017 SHO852011:SHO852017 RXS852011:RXS852017 RNW852011:RNW852017 REA852011:REA852017 QUE852011:QUE852017 QKI852011:QKI852017 QAM852011:QAM852017 PQQ852011:PQQ852017 PGU852011:PGU852017 OWY852011:OWY852017 ONC852011:ONC852017 ODG852011:ODG852017 NTK852011:NTK852017 NJO852011:NJO852017 MZS852011:MZS852017 MPW852011:MPW852017 MGA852011:MGA852017 LWE852011:LWE852017 LMI852011:LMI852017 LCM852011:LCM852017 KSQ852011:KSQ852017 KIU852011:KIU852017 JYY852011:JYY852017 JPC852011:JPC852017 JFG852011:JFG852017 IVK852011:IVK852017 ILO852011:ILO852017 IBS852011:IBS852017 HRW852011:HRW852017 HIA852011:HIA852017 GYE852011:GYE852017 GOI852011:GOI852017 GEM852011:GEM852017 FUQ852011:FUQ852017 FKU852011:FKU852017 FAY852011:FAY852017 ERC852011:ERC852017 EHG852011:EHG852017 DXK852011:DXK852017 DNO852011:DNO852017 DDS852011:DDS852017 CTW852011:CTW852017 CKA852011:CKA852017 CAE852011:CAE852017 BQI852011:BQI852017 BGM852011:BGM852017 AWQ852011:AWQ852017 AMU852011:AMU852017 ACY852011:ACY852017 TC852011:TC852017 JG852011:JG852017 K852011:K852017 WVS786475:WVS786481 WLW786475:WLW786481 WCA786475:WCA786481 VSE786475:VSE786481 VII786475:VII786481 UYM786475:UYM786481 UOQ786475:UOQ786481 UEU786475:UEU786481 TUY786475:TUY786481 TLC786475:TLC786481 TBG786475:TBG786481 SRK786475:SRK786481 SHO786475:SHO786481 RXS786475:RXS786481 RNW786475:RNW786481 REA786475:REA786481 QUE786475:QUE786481 QKI786475:QKI786481 QAM786475:QAM786481 PQQ786475:PQQ786481 PGU786475:PGU786481 OWY786475:OWY786481 ONC786475:ONC786481 ODG786475:ODG786481 NTK786475:NTK786481 NJO786475:NJO786481 MZS786475:MZS786481 MPW786475:MPW786481 MGA786475:MGA786481 LWE786475:LWE786481 LMI786475:LMI786481 LCM786475:LCM786481 KSQ786475:KSQ786481 KIU786475:KIU786481 JYY786475:JYY786481 JPC786475:JPC786481 JFG786475:JFG786481 IVK786475:IVK786481 ILO786475:ILO786481 IBS786475:IBS786481 HRW786475:HRW786481 HIA786475:HIA786481 GYE786475:GYE786481 GOI786475:GOI786481 GEM786475:GEM786481 FUQ786475:FUQ786481 FKU786475:FKU786481 FAY786475:FAY786481 ERC786475:ERC786481 EHG786475:EHG786481 DXK786475:DXK786481 DNO786475:DNO786481 DDS786475:DDS786481 CTW786475:CTW786481 CKA786475:CKA786481 CAE786475:CAE786481 BQI786475:BQI786481 BGM786475:BGM786481 AWQ786475:AWQ786481 AMU786475:AMU786481 ACY786475:ACY786481 TC786475:TC786481 JG786475:JG786481 K786475:K786481 WVS720939:WVS720945 WLW720939:WLW720945 WCA720939:WCA720945 VSE720939:VSE720945 VII720939:VII720945 UYM720939:UYM720945 UOQ720939:UOQ720945 UEU720939:UEU720945 TUY720939:TUY720945 TLC720939:TLC720945 TBG720939:TBG720945 SRK720939:SRK720945 SHO720939:SHO720945 RXS720939:RXS720945 RNW720939:RNW720945 REA720939:REA720945 QUE720939:QUE720945 QKI720939:QKI720945 QAM720939:QAM720945 PQQ720939:PQQ720945 PGU720939:PGU720945 OWY720939:OWY720945 ONC720939:ONC720945 ODG720939:ODG720945 NTK720939:NTK720945 NJO720939:NJO720945 MZS720939:MZS720945 MPW720939:MPW720945 MGA720939:MGA720945 LWE720939:LWE720945 LMI720939:LMI720945 LCM720939:LCM720945 KSQ720939:KSQ720945 KIU720939:KIU720945 JYY720939:JYY720945 JPC720939:JPC720945 JFG720939:JFG720945 IVK720939:IVK720945 ILO720939:ILO720945 IBS720939:IBS720945 HRW720939:HRW720945 HIA720939:HIA720945 GYE720939:GYE720945 GOI720939:GOI720945 GEM720939:GEM720945 FUQ720939:FUQ720945 FKU720939:FKU720945 FAY720939:FAY720945 ERC720939:ERC720945 EHG720939:EHG720945 DXK720939:DXK720945 DNO720939:DNO720945 DDS720939:DDS720945 CTW720939:CTW720945 CKA720939:CKA720945 CAE720939:CAE720945 BQI720939:BQI720945 BGM720939:BGM720945 AWQ720939:AWQ720945 AMU720939:AMU720945 ACY720939:ACY720945 TC720939:TC720945 JG720939:JG720945 K720939:K720945 WVS655403:WVS655409 WLW655403:WLW655409 WCA655403:WCA655409 VSE655403:VSE655409 VII655403:VII655409 UYM655403:UYM655409 UOQ655403:UOQ655409 UEU655403:UEU655409 TUY655403:TUY655409 TLC655403:TLC655409 TBG655403:TBG655409 SRK655403:SRK655409 SHO655403:SHO655409 RXS655403:RXS655409 RNW655403:RNW655409 REA655403:REA655409 QUE655403:QUE655409 QKI655403:QKI655409 QAM655403:QAM655409 PQQ655403:PQQ655409 PGU655403:PGU655409 OWY655403:OWY655409 ONC655403:ONC655409 ODG655403:ODG655409 NTK655403:NTK655409 NJO655403:NJO655409 MZS655403:MZS655409 MPW655403:MPW655409 MGA655403:MGA655409 LWE655403:LWE655409 LMI655403:LMI655409 LCM655403:LCM655409 KSQ655403:KSQ655409 KIU655403:KIU655409 JYY655403:JYY655409 JPC655403:JPC655409 JFG655403:JFG655409 IVK655403:IVK655409 ILO655403:ILO655409 IBS655403:IBS655409 HRW655403:HRW655409 HIA655403:HIA655409 GYE655403:GYE655409 GOI655403:GOI655409 GEM655403:GEM655409 FUQ655403:FUQ655409 FKU655403:FKU655409 FAY655403:FAY655409 ERC655403:ERC655409 EHG655403:EHG655409 DXK655403:DXK655409 DNO655403:DNO655409 DDS655403:DDS655409 CTW655403:CTW655409 CKA655403:CKA655409 CAE655403:CAE655409 BQI655403:BQI655409 BGM655403:BGM655409 AWQ655403:AWQ655409 AMU655403:AMU655409 ACY655403:ACY655409 TC655403:TC655409 JG655403:JG655409 K655403:K655409 WVS589867:WVS589873 WLW589867:WLW589873 WCA589867:WCA589873 VSE589867:VSE589873 VII589867:VII589873 UYM589867:UYM589873 UOQ589867:UOQ589873 UEU589867:UEU589873 TUY589867:TUY589873 TLC589867:TLC589873 TBG589867:TBG589873 SRK589867:SRK589873 SHO589867:SHO589873 RXS589867:RXS589873 RNW589867:RNW589873 REA589867:REA589873 QUE589867:QUE589873 QKI589867:QKI589873 QAM589867:QAM589873 PQQ589867:PQQ589873 PGU589867:PGU589873 OWY589867:OWY589873 ONC589867:ONC589873 ODG589867:ODG589873 NTK589867:NTK589873 NJO589867:NJO589873 MZS589867:MZS589873 MPW589867:MPW589873 MGA589867:MGA589873 LWE589867:LWE589873 LMI589867:LMI589873 LCM589867:LCM589873 KSQ589867:KSQ589873 KIU589867:KIU589873 JYY589867:JYY589873 JPC589867:JPC589873 JFG589867:JFG589873 IVK589867:IVK589873 ILO589867:ILO589873 IBS589867:IBS589873 HRW589867:HRW589873 HIA589867:HIA589873 GYE589867:GYE589873 GOI589867:GOI589873 GEM589867:GEM589873 FUQ589867:FUQ589873 FKU589867:FKU589873 FAY589867:FAY589873 ERC589867:ERC589873 EHG589867:EHG589873 DXK589867:DXK589873 DNO589867:DNO589873 DDS589867:DDS589873 CTW589867:CTW589873 CKA589867:CKA589873 CAE589867:CAE589873 BQI589867:BQI589873 BGM589867:BGM589873 AWQ589867:AWQ589873 AMU589867:AMU589873 ACY589867:ACY589873 TC589867:TC589873 JG589867:JG589873 K589867:K589873 WVS524331:WVS524337 WLW524331:WLW524337 WCA524331:WCA524337 VSE524331:VSE524337 VII524331:VII524337 UYM524331:UYM524337 UOQ524331:UOQ524337 UEU524331:UEU524337 TUY524331:TUY524337 TLC524331:TLC524337 TBG524331:TBG524337 SRK524331:SRK524337 SHO524331:SHO524337 RXS524331:RXS524337 RNW524331:RNW524337 REA524331:REA524337 QUE524331:QUE524337 QKI524331:QKI524337 QAM524331:QAM524337 PQQ524331:PQQ524337 PGU524331:PGU524337 OWY524331:OWY524337 ONC524331:ONC524337 ODG524331:ODG524337 NTK524331:NTK524337 NJO524331:NJO524337 MZS524331:MZS524337 MPW524331:MPW524337 MGA524331:MGA524337 LWE524331:LWE524337 LMI524331:LMI524337 LCM524331:LCM524337 KSQ524331:KSQ524337 KIU524331:KIU524337 JYY524331:JYY524337 JPC524331:JPC524337 JFG524331:JFG524337 IVK524331:IVK524337 ILO524331:ILO524337 IBS524331:IBS524337 HRW524331:HRW524337 HIA524331:HIA524337 GYE524331:GYE524337 GOI524331:GOI524337 GEM524331:GEM524337 FUQ524331:FUQ524337 FKU524331:FKU524337 FAY524331:FAY524337 ERC524331:ERC524337 EHG524331:EHG524337 DXK524331:DXK524337 DNO524331:DNO524337 DDS524331:DDS524337 CTW524331:CTW524337 CKA524331:CKA524337 CAE524331:CAE524337 BQI524331:BQI524337 BGM524331:BGM524337 AWQ524331:AWQ524337 AMU524331:AMU524337 ACY524331:ACY524337 TC524331:TC524337 JG524331:JG524337 K524331:K524337 WVS458795:WVS458801 WLW458795:WLW458801 WCA458795:WCA458801 VSE458795:VSE458801 VII458795:VII458801 UYM458795:UYM458801 UOQ458795:UOQ458801 UEU458795:UEU458801 TUY458795:TUY458801 TLC458795:TLC458801 TBG458795:TBG458801 SRK458795:SRK458801 SHO458795:SHO458801 RXS458795:RXS458801 RNW458795:RNW458801 REA458795:REA458801 QUE458795:QUE458801 QKI458795:QKI458801 QAM458795:QAM458801 PQQ458795:PQQ458801 PGU458795:PGU458801 OWY458795:OWY458801 ONC458795:ONC458801 ODG458795:ODG458801 NTK458795:NTK458801 NJO458795:NJO458801 MZS458795:MZS458801 MPW458795:MPW458801 MGA458795:MGA458801 LWE458795:LWE458801 LMI458795:LMI458801 LCM458795:LCM458801 KSQ458795:KSQ458801 KIU458795:KIU458801 JYY458795:JYY458801 JPC458795:JPC458801 JFG458795:JFG458801 IVK458795:IVK458801 ILO458795:ILO458801 IBS458795:IBS458801 HRW458795:HRW458801 HIA458795:HIA458801 GYE458795:GYE458801 GOI458795:GOI458801 GEM458795:GEM458801 FUQ458795:FUQ458801 FKU458795:FKU458801 FAY458795:FAY458801 ERC458795:ERC458801 EHG458795:EHG458801 DXK458795:DXK458801 DNO458795:DNO458801 DDS458795:DDS458801 CTW458795:CTW458801 CKA458795:CKA458801 CAE458795:CAE458801 BQI458795:BQI458801 BGM458795:BGM458801 AWQ458795:AWQ458801 AMU458795:AMU458801 ACY458795:ACY458801 TC458795:TC458801 JG458795:JG458801 K458795:K458801 WVS393259:WVS393265 WLW393259:WLW393265 WCA393259:WCA393265 VSE393259:VSE393265 VII393259:VII393265 UYM393259:UYM393265 UOQ393259:UOQ393265 UEU393259:UEU393265 TUY393259:TUY393265 TLC393259:TLC393265 TBG393259:TBG393265 SRK393259:SRK393265 SHO393259:SHO393265 RXS393259:RXS393265 RNW393259:RNW393265 REA393259:REA393265 QUE393259:QUE393265 QKI393259:QKI393265 QAM393259:QAM393265 PQQ393259:PQQ393265 PGU393259:PGU393265 OWY393259:OWY393265 ONC393259:ONC393265 ODG393259:ODG393265 NTK393259:NTK393265 NJO393259:NJO393265 MZS393259:MZS393265 MPW393259:MPW393265 MGA393259:MGA393265 LWE393259:LWE393265 LMI393259:LMI393265 LCM393259:LCM393265 KSQ393259:KSQ393265 KIU393259:KIU393265 JYY393259:JYY393265 JPC393259:JPC393265 JFG393259:JFG393265 IVK393259:IVK393265 ILO393259:ILO393265 IBS393259:IBS393265 HRW393259:HRW393265 HIA393259:HIA393265 GYE393259:GYE393265 GOI393259:GOI393265 GEM393259:GEM393265 FUQ393259:FUQ393265 FKU393259:FKU393265 FAY393259:FAY393265 ERC393259:ERC393265 EHG393259:EHG393265 DXK393259:DXK393265 DNO393259:DNO393265 DDS393259:DDS393265 CTW393259:CTW393265 CKA393259:CKA393265 CAE393259:CAE393265 BQI393259:BQI393265 BGM393259:BGM393265 AWQ393259:AWQ393265 AMU393259:AMU393265 ACY393259:ACY393265 TC393259:TC393265 JG393259:JG393265 K393259:K393265 WVS327723:WVS327729 WLW327723:WLW327729 WCA327723:WCA327729 VSE327723:VSE327729 VII327723:VII327729 UYM327723:UYM327729 UOQ327723:UOQ327729 UEU327723:UEU327729 TUY327723:TUY327729 TLC327723:TLC327729 TBG327723:TBG327729 SRK327723:SRK327729 SHO327723:SHO327729 RXS327723:RXS327729 RNW327723:RNW327729 REA327723:REA327729 QUE327723:QUE327729 QKI327723:QKI327729 QAM327723:QAM327729 PQQ327723:PQQ327729 PGU327723:PGU327729 OWY327723:OWY327729 ONC327723:ONC327729 ODG327723:ODG327729 NTK327723:NTK327729 NJO327723:NJO327729 MZS327723:MZS327729 MPW327723:MPW327729 MGA327723:MGA327729 LWE327723:LWE327729 LMI327723:LMI327729 LCM327723:LCM327729 KSQ327723:KSQ327729 KIU327723:KIU327729 JYY327723:JYY327729 JPC327723:JPC327729 JFG327723:JFG327729 IVK327723:IVK327729 ILO327723:ILO327729 IBS327723:IBS327729 HRW327723:HRW327729 HIA327723:HIA327729 GYE327723:GYE327729 GOI327723:GOI327729 GEM327723:GEM327729 FUQ327723:FUQ327729 FKU327723:FKU327729 FAY327723:FAY327729 ERC327723:ERC327729 EHG327723:EHG327729 DXK327723:DXK327729 DNO327723:DNO327729 DDS327723:DDS327729 CTW327723:CTW327729 CKA327723:CKA327729 CAE327723:CAE327729 BQI327723:BQI327729 BGM327723:BGM327729 AWQ327723:AWQ327729 AMU327723:AMU327729 ACY327723:ACY327729 TC327723:TC327729 JG327723:JG327729 K327723:K327729 WVS262187:WVS262193 WLW262187:WLW262193 WCA262187:WCA262193 VSE262187:VSE262193 VII262187:VII262193 UYM262187:UYM262193 UOQ262187:UOQ262193 UEU262187:UEU262193 TUY262187:TUY262193 TLC262187:TLC262193 TBG262187:TBG262193 SRK262187:SRK262193 SHO262187:SHO262193 RXS262187:RXS262193 RNW262187:RNW262193 REA262187:REA262193 QUE262187:QUE262193 QKI262187:QKI262193 QAM262187:QAM262193 PQQ262187:PQQ262193 PGU262187:PGU262193 OWY262187:OWY262193 ONC262187:ONC262193 ODG262187:ODG262193 NTK262187:NTK262193 NJO262187:NJO262193 MZS262187:MZS262193 MPW262187:MPW262193 MGA262187:MGA262193 LWE262187:LWE262193 LMI262187:LMI262193 LCM262187:LCM262193 KSQ262187:KSQ262193 KIU262187:KIU262193 JYY262187:JYY262193 JPC262187:JPC262193 JFG262187:JFG262193 IVK262187:IVK262193 ILO262187:ILO262193 IBS262187:IBS262193 HRW262187:HRW262193 HIA262187:HIA262193 GYE262187:GYE262193 GOI262187:GOI262193 GEM262187:GEM262193 FUQ262187:FUQ262193 FKU262187:FKU262193 FAY262187:FAY262193 ERC262187:ERC262193 EHG262187:EHG262193 DXK262187:DXK262193 DNO262187:DNO262193 DDS262187:DDS262193 CTW262187:CTW262193 CKA262187:CKA262193 CAE262187:CAE262193 BQI262187:BQI262193 BGM262187:BGM262193 AWQ262187:AWQ262193 AMU262187:AMU262193 ACY262187:ACY262193 TC262187:TC262193 JG262187:JG262193 K262187:K262193 WVS196651:WVS196657 WLW196651:WLW196657 WCA196651:WCA196657 VSE196651:VSE196657 VII196651:VII196657 UYM196651:UYM196657 UOQ196651:UOQ196657 UEU196651:UEU196657 TUY196651:TUY196657 TLC196651:TLC196657 TBG196651:TBG196657 SRK196651:SRK196657 SHO196651:SHO196657 RXS196651:RXS196657 RNW196651:RNW196657 REA196651:REA196657 QUE196651:QUE196657 QKI196651:QKI196657 QAM196651:QAM196657 PQQ196651:PQQ196657 PGU196651:PGU196657 OWY196651:OWY196657 ONC196651:ONC196657 ODG196651:ODG196657 NTK196651:NTK196657 NJO196651:NJO196657 MZS196651:MZS196657 MPW196651:MPW196657 MGA196651:MGA196657 LWE196651:LWE196657 LMI196651:LMI196657 LCM196651:LCM196657 KSQ196651:KSQ196657 KIU196651:KIU196657 JYY196651:JYY196657 JPC196651:JPC196657 JFG196651:JFG196657 IVK196651:IVK196657 ILO196651:ILO196657 IBS196651:IBS196657 HRW196651:HRW196657 HIA196651:HIA196657 GYE196651:GYE196657 GOI196651:GOI196657 GEM196651:GEM196657 FUQ196651:FUQ196657 FKU196651:FKU196657 FAY196651:FAY196657 ERC196651:ERC196657 EHG196651:EHG196657 DXK196651:DXK196657 DNO196651:DNO196657 DDS196651:DDS196657 CTW196651:CTW196657 CKA196651:CKA196657 CAE196651:CAE196657 BQI196651:BQI196657 BGM196651:BGM196657 AWQ196651:AWQ196657 AMU196651:AMU196657 ACY196651:ACY196657 TC196651:TC196657 JG196651:JG196657 K196651:K196657 WVS131115:WVS131121 WLW131115:WLW131121 WCA131115:WCA131121 VSE131115:VSE131121 VII131115:VII131121 UYM131115:UYM131121 UOQ131115:UOQ131121 UEU131115:UEU131121 TUY131115:TUY131121 TLC131115:TLC131121 TBG131115:TBG131121 SRK131115:SRK131121 SHO131115:SHO131121 RXS131115:RXS131121 RNW131115:RNW131121 REA131115:REA131121 QUE131115:QUE131121 QKI131115:QKI131121 QAM131115:QAM131121 PQQ131115:PQQ131121 PGU131115:PGU131121 OWY131115:OWY131121 ONC131115:ONC131121 ODG131115:ODG131121 NTK131115:NTK131121 NJO131115:NJO131121 MZS131115:MZS131121 MPW131115:MPW131121 MGA131115:MGA131121 LWE131115:LWE131121 LMI131115:LMI131121 LCM131115:LCM131121 KSQ131115:KSQ131121 KIU131115:KIU131121 JYY131115:JYY131121 JPC131115:JPC131121 JFG131115:JFG131121 IVK131115:IVK131121 ILO131115:ILO131121 IBS131115:IBS131121 HRW131115:HRW131121 HIA131115:HIA131121 GYE131115:GYE131121 GOI131115:GOI131121 GEM131115:GEM131121 FUQ131115:FUQ131121 FKU131115:FKU131121 FAY131115:FAY131121 ERC131115:ERC131121 EHG131115:EHG131121 DXK131115:DXK131121 DNO131115:DNO131121 DDS131115:DDS131121 CTW131115:CTW131121 CKA131115:CKA131121 CAE131115:CAE131121 BQI131115:BQI131121 BGM131115:BGM131121 AWQ131115:AWQ131121 AMU131115:AMU131121 ACY131115:ACY131121 TC131115:TC131121 JG131115:JG131121 K131115:K131121 WVS65579:WVS65585 WLW65579:WLW65585 WCA65579:WCA65585 VSE65579:VSE65585 VII65579:VII65585 UYM65579:UYM65585 UOQ65579:UOQ65585 UEU65579:UEU65585 TUY65579:TUY65585 TLC65579:TLC65585 TBG65579:TBG65585 SRK65579:SRK65585 SHO65579:SHO65585 RXS65579:RXS65585 RNW65579:RNW65585 REA65579:REA65585 QUE65579:QUE65585 QKI65579:QKI65585 QAM65579:QAM65585 PQQ65579:PQQ65585 PGU65579:PGU65585 OWY65579:OWY65585 ONC65579:ONC65585 ODG65579:ODG65585 NTK65579:NTK65585 NJO65579:NJO65585 MZS65579:MZS65585 MPW65579:MPW65585 MGA65579:MGA65585 LWE65579:LWE65585 LMI65579:LMI65585 LCM65579:LCM65585 KSQ65579:KSQ65585 KIU65579:KIU65585 JYY65579:JYY65585 JPC65579:JPC65585 JFG65579:JFG65585 IVK65579:IVK65585 ILO65579:ILO65585 IBS65579:IBS65585 HRW65579:HRW65585 HIA65579:HIA65585 GYE65579:GYE65585 GOI65579:GOI65585 GEM65579:GEM65585 FUQ65579:FUQ65585 FKU65579:FKU65585 FAY65579:FAY65585 ERC65579:ERC65585 EHG65579:EHG65585 DXK65579:DXK65585 DNO65579:DNO65585 DDS65579:DDS65585 CTW65579:CTW65585 CKA65579:CKA65585 CAE65579:CAE65585 BQI65579:BQI65585 BGM65579:BGM65585 AWQ65579:AWQ65585 AMU65579:AMU65585 ACY65579:ACY65585 TC65579:TC65585 JG65579:JG65585 K65579:K65585 WVS983083:WVS983089 WVS983091:WVS983097 WLW983091:WLW983097 WCA983091:WCA983097 VSE983091:VSE983097 VII983091:VII983097 UYM983091:UYM983097 UOQ983091:UOQ983097 UEU983091:UEU983097 TUY983091:TUY983097 TLC983091:TLC983097 TBG983091:TBG983097 SRK983091:SRK983097 SHO983091:SHO983097 RXS983091:RXS983097 RNW983091:RNW983097 REA983091:REA983097 QUE983091:QUE983097 QKI983091:QKI983097 QAM983091:QAM983097 PQQ983091:PQQ983097 PGU983091:PGU983097 OWY983091:OWY983097 ONC983091:ONC983097 ODG983091:ODG983097 NTK983091:NTK983097 NJO983091:NJO983097 MZS983091:MZS983097 MPW983091:MPW983097 MGA983091:MGA983097 LWE983091:LWE983097 LMI983091:LMI983097 LCM983091:LCM983097 KSQ983091:KSQ983097 KIU983091:KIU983097 JYY983091:JYY983097 JPC983091:JPC983097 JFG983091:JFG983097 IVK983091:IVK983097 ILO983091:ILO983097 IBS983091:IBS983097 HRW983091:HRW983097 HIA983091:HIA983097 GYE983091:GYE983097 GOI983091:GOI983097 GEM983091:GEM983097 FUQ983091:FUQ983097 FKU983091:FKU983097 FAY983091:FAY983097 ERC983091:ERC983097 EHG983091:EHG983097 DXK983091:DXK983097 DNO983091:DNO983097 DDS983091:DDS983097 CTW983091:CTW983097 CKA983091:CKA983097 CAE983091:CAE983097 BQI983091:BQI983097 BGM983091:BGM983097 AWQ983091:AWQ983097 AMU983091:AMU983097 ACY983091:ACY983097 TC983091:TC983097 JG983091:JG983097 K983091:K983097 WVS917555:WVS917561 WLW917555:WLW917561 WCA917555:WCA917561 VSE917555:VSE917561 VII917555:VII917561 UYM917555:UYM917561 UOQ917555:UOQ917561 UEU917555:UEU917561 TUY917555:TUY917561 TLC917555:TLC917561 TBG917555:TBG917561 SRK917555:SRK917561 SHO917555:SHO917561 RXS917555:RXS917561 RNW917555:RNW917561 REA917555:REA917561 QUE917555:QUE917561 QKI917555:QKI917561 QAM917555:QAM917561 PQQ917555:PQQ917561 PGU917555:PGU917561 OWY917555:OWY917561 ONC917555:ONC917561 ODG917555:ODG917561 NTK917555:NTK917561 NJO917555:NJO917561 MZS917555:MZS917561 MPW917555:MPW917561 MGA917555:MGA917561 LWE917555:LWE917561 LMI917555:LMI917561 LCM917555:LCM917561 KSQ917555:KSQ917561 KIU917555:KIU917561 JYY917555:JYY917561 JPC917555:JPC917561 JFG917555:JFG917561 IVK917555:IVK917561 ILO917555:ILO917561 IBS917555:IBS917561 HRW917555:HRW917561 HIA917555:HIA917561 GYE917555:GYE917561 GOI917555:GOI917561 GEM917555:GEM917561 FUQ917555:FUQ917561 FKU917555:FKU917561 FAY917555:FAY917561 ERC917555:ERC917561 EHG917555:EHG917561 DXK917555:DXK917561 DNO917555:DNO917561 DDS917555:DDS917561 CTW917555:CTW917561 CKA917555:CKA917561 CAE917555:CAE917561 BQI917555:BQI917561 BGM917555:BGM917561 AWQ917555:AWQ917561 AMU917555:AMU917561 ACY917555:ACY917561 TC917555:TC917561 JG917555:JG917561 K917555:K917561 WVS852019:WVS852025 WLW852019:WLW852025 WCA852019:WCA852025 VSE852019:VSE852025 VII852019:VII852025 UYM852019:UYM852025 UOQ852019:UOQ852025 UEU852019:UEU852025 TUY852019:TUY852025 TLC852019:TLC852025 TBG852019:TBG852025 SRK852019:SRK852025 SHO852019:SHO852025 RXS852019:RXS852025 RNW852019:RNW852025 REA852019:REA852025 QUE852019:QUE852025 QKI852019:QKI852025 QAM852019:QAM852025 PQQ852019:PQQ852025 PGU852019:PGU852025 OWY852019:OWY852025 ONC852019:ONC852025 ODG852019:ODG852025 NTK852019:NTK852025 NJO852019:NJO852025 MZS852019:MZS852025 MPW852019:MPW852025 MGA852019:MGA852025 LWE852019:LWE852025 LMI852019:LMI852025 LCM852019:LCM852025 KSQ852019:KSQ852025 KIU852019:KIU852025 JYY852019:JYY852025 JPC852019:JPC852025 JFG852019:JFG852025 IVK852019:IVK852025 ILO852019:ILO852025 IBS852019:IBS852025 HRW852019:HRW852025 HIA852019:HIA852025 GYE852019:GYE852025 GOI852019:GOI852025 GEM852019:GEM852025 FUQ852019:FUQ852025 FKU852019:FKU852025 FAY852019:FAY852025 ERC852019:ERC852025 EHG852019:EHG852025 DXK852019:DXK852025 DNO852019:DNO852025 DDS852019:DDS852025 CTW852019:CTW852025 CKA852019:CKA852025 CAE852019:CAE852025 BQI852019:BQI852025 BGM852019:BGM852025 AWQ852019:AWQ852025 AMU852019:AMU852025 ACY852019:ACY852025 TC852019:TC852025 JG852019:JG852025 K852019:K852025 WVS786483:WVS786489 WLW786483:WLW786489 WCA786483:WCA786489 VSE786483:VSE786489 VII786483:VII786489 UYM786483:UYM786489 UOQ786483:UOQ786489 UEU786483:UEU786489 TUY786483:TUY786489 TLC786483:TLC786489 TBG786483:TBG786489 SRK786483:SRK786489 SHO786483:SHO786489 RXS786483:RXS786489 RNW786483:RNW786489 REA786483:REA786489 QUE786483:QUE786489 QKI786483:QKI786489 QAM786483:QAM786489 PQQ786483:PQQ786489 PGU786483:PGU786489 OWY786483:OWY786489 ONC786483:ONC786489 ODG786483:ODG786489 NTK786483:NTK786489 NJO786483:NJO786489 MZS786483:MZS786489 MPW786483:MPW786489 MGA786483:MGA786489 LWE786483:LWE786489 LMI786483:LMI786489 LCM786483:LCM786489 KSQ786483:KSQ786489 KIU786483:KIU786489 JYY786483:JYY786489 JPC786483:JPC786489 JFG786483:JFG786489 IVK786483:IVK786489 ILO786483:ILO786489 IBS786483:IBS786489 HRW786483:HRW786489 HIA786483:HIA786489 GYE786483:GYE786489 GOI786483:GOI786489 GEM786483:GEM786489 FUQ786483:FUQ786489 FKU786483:FKU786489 FAY786483:FAY786489 ERC786483:ERC786489 EHG786483:EHG786489 DXK786483:DXK786489 DNO786483:DNO786489 DDS786483:DDS786489 CTW786483:CTW786489 CKA786483:CKA786489 CAE786483:CAE786489 BQI786483:BQI786489 BGM786483:BGM786489 AWQ786483:AWQ786489 AMU786483:AMU786489 ACY786483:ACY786489 TC786483:TC786489 JG786483:JG786489 K786483:K786489 WVS720947:WVS720953 WLW720947:WLW720953 WCA720947:WCA720953 VSE720947:VSE720953 VII720947:VII720953 UYM720947:UYM720953 UOQ720947:UOQ720953 UEU720947:UEU720953 TUY720947:TUY720953 TLC720947:TLC720953 TBG720947:TBG720953 SRK720947:SRK720953 SHO720947:SHO720953 RXS720947:RXS720953 RNW720947:RNW720953 REA720947:REA720953 QUE720947:QUE720953 QKI720947:QKI720953 QAM720947:QAM720953 PQQ720947:PQQ720953 PGU720947:PGU720953 OWY720947:OWY720953 ONC720947:ONC720953 ODG720947:ODG720953 NTK720947:NTK720953 NJO720947:NJO720953 MZS720947:MZS720953 MPW720947:MPW720953 MGA720947:MGA720953 LWE720947:LWE720953 LMI720947:LMI720953 LCM720947:LCM720953 KSQ720947:KSQ720953 KIU720947:KIU720953 JYY720947:JYY720953 JPC720947:JPC720953 JFG720947:JFG720953 IVK720947:IVK720953 ILO720947:ILO720953 IBS720947:IBS720953 HRW720947:HRW720953 HIA720947:HIA720953 GYE720947:GYE720953 GOI720947:GOI720953 GEM720947:GEM720953 FUQ720947:FUQ720953 FKU720947:FKU720953 FAY720947:FAY720953 ERC720947:ERC720953 EHG720947:EHG720953 DXK720947:DXK720953 DNO720947:DNO720953 DDS720947:DDS720953 CTW720947:CTW720953 CKA720947:CKA720953 CAE720947:CAE720953 BQI720947:BQI720953 BGM720947:BGM720953 AWQ720947:AWQ720953 AMU720947:AMU720953 ACY720947:ACY720953 TC720947:TC720953 JG720947:JG720953 K720947:K720953 WVS655411:WVS655417 WLW655411:WLW655417 WCA655411:WCA655417 VSE655411:VSE655417 VII655411:VII655417 UYM655411:UYM655417 UOQ655411:UOQ655417 UEU655411:UEU655417 TUY655411:TUY655417 TLC655411:TLC655417 TBG655411:TBG655417 SRK655411:SRK655417 SHO655411:SHO655417 RXS655411:RXS655417 RNW655411:RNW655417 REA655411:REA655417 QUE655411:QUE655417 QKI655411:QKI655417 QAM655411:QAM655417 PQQ655411:PQQ655417 PGU655411:PGU655417 OWY655411:OWY655417 ONC655411:ONC655417 ODG655411:ODG655417 NTK655411:NTK655417 NJO655411:NJO655417 MZS655411:MZS655417 MPW655411:MPW655417 MGA655411:MGA655417 LWE655411:LWE655417 LMI655411:LMI655417 LCM655411:LCM655417 KSQ655411:KSQ655417 KIU655411:KIU655417 JYY655411:JYY655417 JPC655411:JPC655417 JFG655411:JFG655417 IVK655411:IVK655417 ILO655411:ILO655417 IBS655411:IBS655417 HRW655411:HRW655417 HIA655411:HIA655417 GYE655411:GYE655417 GOI655411:GOI655417 GEM655411:GEM655417 FUQ655411:FUQ655417 FKU655411:FKU655417 FAY655411:FAY655417 ERC655411:ERC655417 EHG655411:EHG655417 DXK655411:DXK655417 DNO655411:DNO655417 DDS655411:DDS655417 CTW655411:CTW655417 CKA655411:CKA655417 CAE655411:CAE655417 BQI655411:BQI655417 BGM655411:BGM655417 AWQ655411:AWQ655417 AMU655411:AMU655417 ACY655411:ACY655417 TC655411:TC655417 JG655411:JG655417 K655411:K655417 WVS589875:WVS589881 WLW589875:WLW589881 WCA589875:WCA589881 VSE589875:VSE589881 VII589875:VII589881 UYM589875:UYM589881 UOQ589875:UOQ589881 UEU589875:UEU589881 TUY589875:TUY589881 TLC589875:TLC589881 TBG589875:TBG589881 SRK589875:SRK589881 SHO589875:SHO589881 RXS589875:RXS589881 RNW589875:RNW589881 REA589875:REA589881 QUE589875:QUE589881 QKI589875:QKI589881 QAM589875:QAM589881 PQQ589875:PQQ589881 PGU589875:PGU589881 OWY589875:OWY589881 ONC589875:ONC589881 ODG589875:ODG589881 NTK589875:NTK589881 NJO589875:NJO589881 MZS589875:MZS589881 MPW589875:MPW589881 MGA589875:MGA589881 LWE589875:LWE589881 LMI589875:LMI589881 LCM589875:LCM589881 KSQ589875:KSQ589881 KIU589875:KIU589881 JYY589875:JYY589881 JPC589875:JPC589881 JFG589875:JFG589881 IVK589875:IVK589881 ILO589875:ILO589881 IBS589875:IBS589881 HRW589875:HRW589881 HIA589875:HIA589881 GYE589875:GYE589881 GOI589875:GOI589881 GEM589875:GEM589881 FUQ589875:FUQ589881 FKU589875:FKU589881 FAY589875:FAY589881 ERC589875:ERC589881 EHG589875:EHG589881 DXK589875:DXK589881 DNO589875:DNO589881 DDS589875:DDS589881 CTW589875:CTW589881 CKA589875:CKA589881 CAE589875:CAE589881 BQI589875:BQI589881 BGM589875:BGM589881 AWQ589875:AWQ589881 AMU589875:AMU589881 ACY589875:ACY589881 TC589875:TC589881 JG589875:JG589881 K589875:K589881 WVS524339:WVS524345 WLW524339:WLW524345 WCA524339:WCA524345 VSE524339:VSE524345 VII524339:VII524345 UYM524339:UYM524345 UOQ524339:UOQ524345 UEU524339:UEU524345 TUY524339:TUY524345 TLC524339:TLC524345 TBG524339:TBG524345 SRK524339:SRK524345 SHO524339:SHO524345 RXS524339:RXS524345 RNW524339:RNW524345 REA524339:REA524345 QUE524339:QUE524345 QKI524339:QKI524345 QAM524339:QAM524345 PQQ524339:PQQ524345 PGU524339:PGU524345 OWY524339:OWY524345 ONC524339:ONC524345 ODG524339:ODG524345 NTK524339:NTK524345 NJO524339:NJO524345 MZS524339:MZS524345 MPW524339:MPW524345 MGA524339:MGA524345 LWE524339:LWE524345 LMI524339:LMI524345 LCM524339:LCM524345 KSQ524339:KSQ524345 KIU524339:KIU524345 JYY524339:JYY524345 JPC524339:JPC524345 JFG524339:JFG524345 IVK524339:IVK524345 ILO524339:ILO524345 IBS524339:IBS524345 HRW524339:HRW524345 HIA524339:HIA524345 GYE524339:GYE524345 GOI524339:GOI524345 GEM524339:GEM524345 FUQ524339:FUQ524345 FKU524339:FKU524345 FAY524339:FAY524345 ERC524339:ERC524345 EHG524339:EHG524345 DXK524339:DXK524345 DNO524339:DNO524345 DDS524339:DDS524345 CTW524339:CTW524345 CKA524339:CKA524345 CAE524339:CAE524345 BQI524339:BQI524345 BGM524339:BGM524345 AWQ524339:AWQ524345 AMU524339:AMU524345 ACY524339:ACY524345 TC524339:TC524345 JG524339:JG524345 K524339:K524345 WVS458803:WVS458809 WLW458803:WLW458809 WCA458803:WCA458809 VSE458803:VSE458809 VII458803:VII458809 UYM458803:UYM458809 UOQ458803:UOQ458809 UEU458803:UEU458809 TUY458803:TUY458809 TLC458803:TLC458809 TBG458803:TBG458809 SRK458803:SRK458809 SHO458803:SHO458809 RXS458803:RXS458809 RNW458803:RNW458809 REA458803:REA458809 QUE458803:QUE458809 QKI458803:QKI458809 QAM458803:QAM458809 PQQ458803:PQQ458809 PGU458803:PGU458809 OWY458803:OWY458809 ONC458803:ONC458809 ODG458803:ODG458809 NTK458803:NTK458809 NJO458803:NJO458809 MZS458803:MZS458809 MPW458803:MPW458809 MGA458803:MGA458809 LWE458803:LWE458809 LMI458803:LMI458809 LCM458803:LCM458809 KSQ458803:KSQ458809 KIU458803:KIU458809 JYY458803:JYY458809 JPC458803:JPC458809 JFG458803:JFG458809 IVK458803:IVK458809 ILO458803:ILO458809 IBS458803:IBS458809 HRW458803:HRW458809 HIA458803:HIA458809 GYE458803:GYE458809 GOI458803:GOI458809 GEM458803:GEM458809 FUQ458803:FUQ458809 FKU458803:FKU458809 FAY458803:FAY458809 ERC458803:ERC458809 EHG458803:EHG458809 DXK458803:DXK458809 DNO458803:DNO458809 DDS458803:DDS458809 CTW458803:CTW458809 CKA458803:CKA458809 CAE458803:CAE458809 BQI458803:BQI458809 BGM458803:BGM458809 AWQ458803:AWQ458809 AMU458803:AMU458809 ACY458803:ACY458809 TC458803:TC458809 JG458803:JG458809 K458803:K458809 WVS393267:WVS393273 WLW393267:WLW393273 WCA393267:WCA393273 VSE393267:VSE393273 VII393267:VII393273 UYM393267:UYM393273 UOQ393267:UOQ393273 UEU393267:UEU393273 TUY393267:TUY393273 TLC393267:TLC393273 TBG393267:TBG393273 SRK393267:SRK393273 SHO393267:SHO393273 RXS393267:RXS393273 RNW393267:RNW393273 REA393267:REA393273 QUE393267:QUE393273 QKI393267:QKI393273 QAM393267:QAM393273 PQQ393267:PQQ393273 PGU393267:PGU393273 OWY393267:OWY393273 ONC393267:ONC393273 ODG393267:ODG393273 NTK393267:NTK393273 NJO393267:NJO393273 MZS393267:MZS393273 MPW393267:MPW393273 MGA393267:MGA393273 LWE393267:LWE393273 LMI393267:LMI393273 LCM393267:LCM393273 KSQ393267:KSQ393273 KIU393267:KIU393273 JYY393267:JYY393273 JPC393267:JPC393273 JFG393267:JFG393273 IVK393267:IVK393273 ILO393267:ILO393273 IBS393267:IBS393273 HRW393267:HRW393273 HIA393267:HIA393273 GYE393267:GYE393273 GOI393267:GOI393273 GEM393267:GEM393273 FUQ393267:FUQ393273 FKU393267:FKU393273 FAY393267:FAY393273 ERC393267:ERC393273 EHG393267:EHG393273 DXK393267:DXK393273 DNO393267:DNO393273 DDS393267:DDS393273 CTW393267:CTW393273 CKA393267:CKA393273 CAE393267:CAE393273 BQI393267:BQI393273 BGM393267:BGM393273 AWQ393267:AWQ393273 AMU393267:AMU393273 ACY393267:ACY393273 TC393267:TC393273 JG393267:JG393273 K393267:K393273 WVS327731:WVS327737 WLW327731:WLW327737 WCA327731:WCA327737 VSE327731:VSE327737 VII327731:VII327737 UYM327731:UYM327737 UOQ327731:UOQ327737 UEU327731:UEU327737 TUY327731:TUY327737 TLC327731:TLC327737 TBG327731:TBG327737 SRK327731:SRK327737 SHO327731:SHO327737 RXS327731:RXS327737 RNW327731:RNW327737 REA327731:REA327737 QUE327731:QUE327737 QKI327731:QKI327737 QAM327731:QAM327737 PQQ327731:PQQ327737 PGU327731:PGU327737 OWY327731:OWY327737 ONC327731:ONC327737 ODG327731:ODG327737 NTK327731:NTK327737 NJO327731:NJO327737 MZS327731:MZS327737 MPW327731:MPW327737 MGA327731:MGA327737 LWE327731:LWE327737 LMI327731:LMI327737 LCM327731:LCM327737 KSQ327731:KSQ327737 KIU327731:KIU327737 JYY327731:JYY327737 JPC327731:JPC327737 JFG327731:JFG327737 IVK327731:IVK327737 ILO327731:ILO327737 IBS327731:IBS327737 HRW327731:HRW327737 HIA327731:HIA327737 GYE327731:GYE327737 GOI327731:GOI327737 GEM327731:GEM327737 FUQ327731:FUQ327737 FKU327731:FKU327737 FAY327731:FAY327737 ERC327731:ERC327737 EHG327731:EHG327737 DXK327731:DXK327737 DNO327731:DNO327737 DDS327731:DDS327737 CTW327731:CTW327737 CKA327731:CKA327737 CAE327731:CAE327737 BQI327731:BQI327737 BGM327731:BGM327737 AWQ327731:AWQ327737 AMU327731:AMU327737 ACY327731:ACY327737 TC327731:TC327737 JG327731:JG327737 K327731:K327737 WVS262195:WVS262201 WLW262195:WLW262201 WCA262195:WCA262201 VSE262195:VSE262201 VII262195:VII262201 UYM262195:UYM262201 UOQ262195:UOQ262201 UEU262195:UEU262201 TUY262195:TUY262201 TLC262195:TLC262201 TBG262195:TBG262201 SRK262195:SRK262201 SHO262195:SHO262201 RXS262195:RXS262201 RNW262195:RNW262201 REA262195:REA262201 QUE262195:QUE262201 QKI262195:QKI262201 QAM262195:QAM262201 PQQ262195:PQQ262201 PGU262195:PGU262201 OWY262195:OWY262201 ONC262195:ONC262201 ODG262195:ODG262201 NTK262195:NTK262201 NJO262195:NJO262201 MZS262195:MZS262201 MPW262195:MPW262201 MGA262195:MGA262201 LWE262195:LWE262201 LMI262195:LMI262201 LCM262195:LCM262201 KSQ262195:KSQ262201 KIU262195:KIU262201 JYY262195:JYY262201 JPC262195:JPC262201 JFG262195:JFG262201 IVK262195:IVK262201 ILO262195:ILO262201 IBS262195:IBS262201 HRW262195:HRW262201 HIA262195:HIA262201 GYE262195:GYE262201 GOI262195:GOI262201 GEM262195:GEM262201 FUQ262195:FUQ262201 FKU262195:FKU262201 FAY262195:FAY262201 ERC262195:ERC262201 EHG262195:EHG262201 DXK262195:DXK262201 DNO262195:DNO262201 DDS262195:DDS262201 CTW262195:CTW262201 CKA262195:CKA262201 CAE262195:CAE262201 BQI262195:BQI262201 BGM262195:BGM262201 AWQ262195:AWQ262201 AMU262195:AMU262201 ACY262195:ACY262201 TC262195:TC262201 JG262195:JG262201 K262195:K262201 WVS196659:WVS196665 WLW196659:WLW196665 WCA196659:WCA196665 VSE196659:VSE196665 VII196659:VII196665 UYM196659:UYM196665 UOQ196659:UOQ196665 UEU196659:UEU196665 TUY196659:TUY196665 TLC196659:TLC196665 TBG196659:TBG196665 SRK196659:SRK196665 SHO196659:SHO196665 RXS196659:RXS196665 RNW196659:RNW196665 REA196659:REA196665 QUE196659:QUE196665 QKI196659:QKI196665 QAM196659:QAM196665 PQQ196659:PQQ196665 PGU196659:PGU196665 OWY196659:OWY196665 ONC196659:ONC196665 ODG196659:ODG196665 NTK196659:NTK196665 NJO196659:NJO196665 MZS196659:MZS196665 MPW196659:MPW196665 MGA196659:MGA196665 LWE196659:LWE196665 LMI196659:LMI196665 LCM196659:LCM196665 KSQ196659:KSQ196665 KIU196659:KIU196665 JYY196659:JYY196665 JPC196659:JPC196665 JFG196659:JFG196665 IVK196659:IVK196665 ILO196659:ILO196665 IBS196659:IBS196665 HRW196659:HRW196665 HIA196659:HIA196665 GYE196659:GYE196665 GOI196659:GOI196665 GEM196659:GEM196665 FUQ196659:FUQ196665 FKU196659:FKU196665 FAY196659:FAY196665 ERC196659:ERC196665 EHG196659:EHG196665 DXK196659:DXK196665 DNO196659:DNO196665 DDS196659:DDS196665 CTW196659:CTW196665 CKA196659:CKA196665 CAE196659:CAE196665 BQI196659:BQI196665 BGM196659:BGM196665 AWQ196659:AWQ196665 AMU196659:AMU196665 ACY196659:ACY196665 TC196659:TC196665 JG196659:JG196665 K196659:K196665 WVS131123:WVS131129 WLW131123:WLW131129 WCA131123:WCA131129 VSE131123:VSE131129 VII131123:VII131129 UYM131123:UYM131129 UOQ131123:UOQ131129 UEU131123:UEU131129 TUY131123:TUY131129 TLC131123:TLC131129 TBG131123:TBG131129 SRK131123:SRK131129 SHO131123:SHO131129 RXS131123:RXS131129 RNW131123:RNW131129 REA131123:REA131129 QUE131123:QUE131129 QKI131123:QKI131129 QAM131123:QAM131129 PQQ131123:PQQ131129 PGU131123:PGU131129 OWY131123:OWY131129 ONC131123:ONC131129 ODG131123:ODG131129 NTK131123:NTK131129 NJO131123:NJO131129 MZS131123:MZS131129 MPW131123:MPW131129 MGA131123:MGA131129 LWE131123:LWE131129 LMI131123:LMI131129 LCM131123:LCM131129 KSQ131123:KSQ131129 KIU131123:KIU131129 JYY131123:JYY131129 JPC131123:JPC131129 JFG131123:JFG131129 IVK131123:IVK131129 ILO131123:ILO131129 IBS131123:IBS131129 HRW131123:HRW131129 HIA131123:HIA131129 GYE131123:GYE131129 GOI131123:GOI131129 GEM131123:GEM131129 FUQ131123:FUQ131129 FKU131123:FKU131129 FAY131123:FAY131129 ERC131123:ERC131129 EHG131123:EHG131129 DXK131123:DXK131129 DNO131123:DNO131129 DDS131123:DDS131129 CTW131123:CTW131129 CKA131123:CKA131129 CAE131123:CAE131129 BQI131123:BQI131129 BGM131123:BGM131129 AWQ131123:AWQ131129 AMU131123:AMU131129 ACY131123:ACY131129 TC131123:TC131129 JG131123:JG131129 K131123:K131129 WVS65587:WVS65593 WLW65587:WLW65593 WCA65587:WCA65593 VSE65587:VSE65593 VII65587:VII65593 UYM65587:UYM65593 UOQ65587:UOQ65593 UEU65587:UEU65593 TUY65587:TUY65593 TLC65587:TLC65593 TBG65587:TBG65593 SRK65587:SRK65593 SHO65587:SHO65593 RXS65587:RXS65593 RNW65587:RNW65593 REA65587:REA65593 QUE65587:QUE65593 QKI65587:QKI65593 QAM65587:QAM65593 PQQ65587:PQQ65593 PGU65587:PGU65593 OWY65587:OWY65593 ONC65587:ONC65593 ODG65587:ODG65593 NTK65587:NTK65593 NJO65587:NJO65593 MZS65587:MZS65593 MPW65587:MPW65593 MGA65587:MGA65593 LWE65587:LWE65593 LMI65587:LMI65593 LCM65587:LCM65593 KSQ65587:KSQ65593 KIU65587:KIU65593 JYY65587:JYY65593 JPC65587:JPC65593 JFG65587:JFG65593 IVK65587:IVK65593 ILO65587:ILO65593 IBS65587:IBS65593 HRW65587:HRW65593 HIA65587:HIA65593 GYE65587:GYE65593 GOI65587:GOI65593 GEM65587:GEM65593 FUQ65587:FUQ65593 FKU65587:FKU65593 FAY65587:FAY65593 ERC65587:ERC65593 EHG65587:EHG65593 DXK65587:DXK65593 DNO65587:DNO65593 DDS65587:DDS65593 CTW65587:CTW65593 CKA65587:CKA65593 CAE65587:CAE65593 BQI65587:BQI65593 BGM65587:BGM65593 AWQ65587:AWQ65593 AMU65587:AMU65593 ACY65587:ACY65593 TC65587:TC65593 JG65587:JG65593 K65587:K65593 WVS52:WVS57 WLW52:WLW57 WCA52:WCA57 VSE52:VSE57 VII52:VII57 UYM52:UYM57 UOQ52:UOQ57 UEU52:UEU57 TUY52:TUY57 TLC52:TLC57 TBG52:TBG57 SRK52:SRK57 SHO52:SHO57 RXS52:RXS57 RNW52:RNW57 REA52:REA57 QUE52:QUE57 QKI52:QKI57 QAM52:QAM57 PQQ52:PQQ57 PGU52:PGU57 OWY52:OWY57 ONC52:ONC57 ODG52:ODG57 NTK52:NTK57 NJO52:NJO57 MZS52:MZS57 MPW52:MPW57 MGA52:MGA57 LWE52:LWE57 LMI52:LMI57 LCM52:LCM57 KSQ52:KSQ57 KIU52:KIU57 JYY52:JYY57 JPC52:JPC57 JFG52:JFG57 IVK52:IVK57 ILO52:ILO57 IBS52:IBS57 HRW52:HRW57 HIA52:HIA57 GYE52:GYE57 GOI52:GOI57 GEM52:GEM57 FUQ52:FUQ57 FKU52:FKU57 FAY52:FAY57 ERC52:ERC57 EHG52:EHG57 DXK52:DXK57 DNO52:DNO57 DDS52:DDS57 CTW52:CTW57 CKA52:CKA57 CAE52:CAE57 BQI52:BQI57 BGM52:BGM57 AWQ52:AWQ57 AMU52:AMU57 ACY52:ACY57 TC52:TC57 JG52:JG57 K52:K57 WVS983099:WVS983105 WLW983099:WLW983105 WCA983099:WCA983105 VSE983099:VSE983105 VII983099:VII983105 UYM983099:UYM983105 UOQ983099:UOQ983105 UEU983099:UEU983105 TUY983099:TUY983105 TLC983099:TLC983105 TBG983099:TBG983105 SRK983099:SRK983105 SHO983099:SHO983105 RXS983099:RXS983105 RNW983099:RNW983105 REA983099:REA983105 QUE983099:QUE983105 QKI983099:QKI983105 QAM983099:QAM983105 PQQ983099:PQQ983105 PGU983099:PGU983105 OWY983099:OWY983105 ONC983099:ONC983105 ODG983099:ODG983105 NTK983099:NTK983105 NJO983099:NJO983105 MZS983099:MZS983105 MPW983099:MPW983105 MGA983099:MGA983105 LWE983099:LWE983105 LMI983099:LMI983105 LCM983099:LCM983105 KSQ983099:KSQ983105 KIU983099:KIU983105 JYY983099:JYY983105 JPC983099:JPC983105 JFG983099:JFG983105 IVK983099:IVK983105 ILO983099:ILO983105 IBS983099:IBS983105 HRW983099:HRW983105 HIA983099:HIA983105 GYE983099:GYE983105 GOI983099:GOI983105 GEM983099:GEM983105 FUQ983099:FUQ983105 FKU983099:FKU983105 FAY983099:FAY983105 ERC983099:ERC983105 EHG983099:EHG983105 DXK983099:DXK983105 DNO983099:DNO983105 DDS983099:DDS983105 CTW983099:CTW983105 CKA983099:CKA983105 CAE983099:CAE983105 BQI983099:BQI983105 BGM983099:BGM983105 AWQ983099:AWQ983105 AMU983099:AMU983105 ACY983099:ACY983105 TC983099:TC983105 JG983099:JG983105 K983099:K983105 WVS917563:WVS917569 WLW917563:WLW917569 WCA917563:WCA917569 VSE917563:VSE917569 VII917563:VII917569 UYM917563:UYM917569 UOQ917563:UOQ917569 UEU917563:UEU917569 TUY917563:TUY917569 TLC917563:TLC917569 TBG917563:TBG917569 SRK917563:SRK917569 SHO917563:SHO917569 RXS917563:RXS917569 RNW917563:RNW917569 REA917563:REA917569 QUE917563:QUE917569 QKI917563:QKI917569 QAM917563:QAM917569 PQQ917563:PQQ917569 PGU917563:PGU917569 OWY917563:OWY917569 ONC917563:ONC917569 ODG917563:ODG917569 NTK917563:NTK917569 NJO917563:NJO917569 MZS917563:MZS917569 MPW917563:MPW917569 MGA917563:MGA917569 LWE917563:LWE917569 LMI917563:LMI917569 LCM917563:LCM917569 KSQ917563:KSQ917569 KIU917563:KIU917569 JYY917563:JYY917569 JPC917563:JPC917569 JFG917563:JFG917569 IVK917563:IVK917569 ILO917563:ILO917569 IBS917563:IBS917569 HRW917563:HRW917569 HIA917563:HIA917569 GYE917563:GYE917569 GOI917563:GOI917569 GEM917563:GEM917569 FUQ917563:FUQ917569 FKU917563:FKU917569 FAY917563:FAY917569 ERC917563:ERC917569 EHG917563:EHG917569 DXK917563:DXK917569 DNO917563:DNO917569 DDS917563:DDS917569 CTW917563:CTW917569 CKA917563:CKA917569 CAE917563:CAE917569 BQI917563:BQI917569 BGM917563:BGM917569 AWQ917563:AWQ917569 AMU917563:AMU917569 ACY917563:ACY917569 TC917563:TC917569 JG917563:JG917569 K917563:K917569 WVS852027:WVS852033 WLW852027:WLW852033 WCA852027:WCA852033 VSE852027:VSE852033 VII852027:VII852033 UYM852027:UYM852033 UOQ852027:UOQ852033 UEU852027:UEU852033 TUY852027:TUY852033 TLC852027:TLC852033 TBG852027:TBG852033 SRK852027:SRK852033 SHO852027:SHO852033 RXS852027:RXS852033 RNW852027:RNW852033 REA852027:REA852033 QUE852027:QUE852033 QKI852027:QKI852033 QAM852027:QAM852033 PQQ852027:PQQ852033 PGU852027:PGU852033 OWY852027:OWY852033 ONC852027:ONC852033 ODG852027:ODG852033 NTK852027:NTK852033 NJO852027:NJO852033 MZS852027:MZS852033 MPW852027:MPW852033 MGA852027:MGA852033 LWE852027:LWE852033 LMI852027:LMI852033 LCM852027:LCM852033 KSQ852027:KSQ852033 KIU852027:KIU852033 JYY852027:JYY852033 JPC852027:JPC852033 JFG852027:JFG852033 IVK852027:IVK852033 ILO852027:ILO852033 IBS852027:IBS852033 HRW852027:HRW852033 HIA852027:HIA852033 GYE852027:GYE852033 GOI852027:GOI852033 GEM852027:GEM852033 FUQ852027:FUQ852033 FKU852027:FKU852033 FAY852027:FAY852033 ERC852027:ERC852033 EHG852027:EHG852033 DXK852027:DXK852033 DNO852027:DNO852033 DDS852027:DDS852033 CTW852027:CTW852033 CKA852027:CKA852033 CAE852027:CAE852033 BQI852027:BQI852033 BGM852027:BGM852033 AWQ852027:AWQ852033 AMU852027:AMU852033 ACY852027:ACY852033 TC852027:TC852033 JG852027:JG852033 K852027:K852033 WVS786491:WVS786497 WLW786491:WLW786497 WCA786491:WCA786497 VSE786491:VSE786497 VII786491:VII786497 UYM786491:UYM786497 UOQ786491:UOQ786497 UEU786491:UEU786497 TUY786491:TUY786497 TLC786491:TLC786497 TBG786491:TBG786497 SRK786491:SRK786497 SHO786491:SHO786497 RXS786491:RXS786497 RNW786491:RNW786497 REA786491:REA786497 QUE786491:QUE786497 QKI786491:QKI786497 QAM786491:QAM786497 PQQ786491:PQQ786497 PGU786491:PGU786497 OWY786491:OWY786497 ONC786491:ONC786497 ODG786491:ODG786497 NTK786491:NTK786497 NJO786491:NJO786497 MZS786491:MZS786497 MPW786491:MPW786497 MGA786491:MGA786497 LWE786491:LWE786497 LMI786491:LMI786497 LCM786491:LCM786497 KSQ786491:KSQ786497 KIU786491:KIU786497 JYY786491:JYY786497 JPC786491:JPC786497 JFG786491:JFG786497 IVK786491:IVK786497 ILO786491:ILO786497 IBS786491:IBS786497 HRW786491:HRW786497 HIA786491:HIA786497 GYE786491:GYE786497 GOI786491:GOI786497 GEM786491:GEM786497 FUQ786491:FUQ786497 FKU786491:FKU786497 FAY786491:FAY786497 ERC786491:ERC786497 EHG786491:EHG786497 DXK786491:DXK786497 DNO786491:DNO786497 DDS786491:DDS786497 CTW786491:CTW786497 CKA786491:CKA786497 CAE786491:CAE786497 BQI786491:BQI786497 BGM786491:BGM786497 AWQ786491:AWQ786497 AMU786491:AMU786497 ACY786491:ACY786497 TC786491:TC786497 JG786491:JG786497 K786491:K786497 WVS720955:WVS720961 WLW720955:WLW720961 WCA720955:WCA720961 VSE720955:VSE720961 VII720955:VII720961 UYM720955:UYM720961 UOQ720955:UOQ720961 UEU720955:UEU720961 TUY720955:TUY720961 TLC720955:TLC720961 TBG720955:TBG720961 SRK720955:SRK720961 SHO720955:SHO720961 RXS720955:RXS720961 RNW720955:RNW720961 REA720955:REA720961 QUE720955:QUE720961 QKI720955:QKI720961 QAM720955:QAM720961 PQQ720955:PQQ720961 PGU720955:PGU720961 OWY720955:OWY720961 ONC720955:ONC720961 ODG720955:ODG720961 NTK720955:NTK720961 NJO720955:NJO720961 MZS720955:MZS720961 MPW720955:MPW720961 MGA720955:MGA720961 LWE720955:LWE720961 LMI720955:LMI720961 LCM720955:LCM720961 KSQ720955:KSQ720961 KIU720955:KIU720961 JYY720955:JYY720961 JPC720955:JPC720961 JFG720955:JFG720961 IVK720955:IVK720961 ILO720955:ILO720961 IBS720955:IBS720961 HRW720955:HRW720961 HIA720955:HIA720961 GYE720955:GYE720961 GOI720955:GOI720961 GEM720955:GEM720961 FUQ720955:FUQ720961 FKU720955:FKU720961 FAY720955:FAY720961 ERC720955:ERC720961 EHG720955:EHG720961 DXK720955:DXK720961 DNO720955:DNO720961 DDS720955:DDS720961 CTW720955:CTW720961 CKA720955:CKA720961 CAE720955:CAE720961 BQI720955:BQI720961 BGM720955:BGM720961 AWQ720955:AWQ720961 AMU720955:AMU720961 ACY720955:ACY720961 TC720955:TC720961 JG720955:JG720961 K720955:K720961 WVS655419:WVS655425 WLW655419:WLW655425 WCA655419:WCA655425 VSE655419:VSE655425 VII655419:VII655425 UYM655419:UYM655425 UOQ655419:UOQ655425 UEU655419:UEU655425 TUY655419:TUY655425 TLC655419:TLC655425 TBG655419:TBG655425 SRK655419:SRK655425 SHO655419:SHO655425 RXS655419:RXS655425 RNW655419:RNW655425 REA655419:REA655425 QUE655419:QUE655425 QKI655419:QKI655425 QAM655419:QAM655425 PQQ655419:PQQ655425 PGU655419:PGU655425 OWY655419:OWY655425 ONC655419:ONC655425 ODG655419:ODG655425 NTK655419:NTK655425 NJO655419:NJO655425 MZS655419:MZS655425 MPW655419:MPW655425 MGA655419:MGA655425 LWE655419:LWE655425 LMI655419:LMI655425 LCM655419:LCM655425 KSQ655419:KSQ655425 KIU655419:KIU655425 JYY655419:JYY655425 JPC655419:JPC655425 JFG655419:JFG655425 IVK655419:IVK655425 ILO655419:ILO655425 IBS655419:IBS655425 HRW655419:HRW655425 HIA655419:HIA655425 GYE655419:GYE655425 GOI655419:GOI655425 GEM655419:GEM655425 FUQ655419:FUQ655425 FKU655419:FKU655425 FAY655419:FAY655425 ERC655419:ERC655425 EHG655419:EHG655425 DXK655419:DXK655425 DNO655419:DNO655425 DDS655419:DDS655425 CTW655419:CTW655425 CKA655419:CKA655425 CAE655419:CAE655425 BQI655419:BQI655425 BGM655419:BGM655425 AWQ655419:AWQ655425 AMU655419:AMU655425 ACY655419:ACY655425 TC655419:TC655425 JG655419:JG655425 K655419:K655425 WVS589883:WVS589889 WLW589883:WLW589889 WCA589883:WCA589889 VSE589883:VSE589889 VII589883:VII589889 UYM589883:UYM589889 UOQ589883:UOQ589889 UEU589883:UEU589889 TUY589883:TUY589889 TLC589883:TLC589889 TBG589883:TBG589889 SRK589883:SRK589889 SHO589883:SHO589889 RXS589883:RXS589889 RNW589883:RNW589889 REA589883:REA589889 QUE589883:QUE589889 QKI589883:QKI589889 QAM589883:QAM589889 PQQ589883:PQQ589889 PGU589883:PGU589889 OWY589883:OWY589889 ONC589883:ONC589889 ODG589883:ODG589889 NTK589883:NTK589889 NJO589883:NJO589889 MZS589883:MZS589889 MPW589883:MPW589889 MGA589883:MGA589889 LWE589883:LWE589889 LMI589883:LMI589889 LCM589883:LCM589889 KSQ589883:KSQ589889 KIU589883:KIU589889 JYY589883:JYY589889 JPC589883:JPC589889 JFG589883:JFG589889 IVK589883:IVK589889 ILO589883:ILO589889 IBS589883:IBS589889 HRW589883:HRW589889 HIA589883:HIA589889 GYE589883:GYE589889 GOI589883:GOI589889 GEM589883:GEM589889 FUQ589883:FUQ589889 FKU589883:FKU589889 FAY589883:FAY589889 ERC589883:ERC589889 EHG589883:EHG589889 DXK589883:DXK589889 DNO589883:DNO589889 DDS589883:DDS589889 CTW589883:CTW589889 CKA589883:CKA589889 CAE589883:CAE589889 BQI589883:BQI589889 BGM589883:BGM589889 AWQ589883:AWQ589889 AMU589883:AMU589889 ACY589883:ACY589889 TC589883:TC589889 JG589883:JG589889 K589883:K589889 WVS524347:WVS524353 WLW524347:WLW524353 WCA524347:WCA524353 VSE524347:VSE524353 VII524347:VII524353 UYM524347:UYM524353 UOQ524347:UOQ524353 UEU524347:UEU524353 TUY524347:TUY524353 TLC524347:TLC524353 TBG524347:TBG524353 SRK524347:SRK524353 SHO524347:SHO524353 RXS524347:RXS524353 RNW524347:RNW524353 REA524347:REA524353 QUE524347:QUE524353 QKI524347:QKI524353 QAM524347:QAM524353 PQQ524347:PQQ524353 PGU524347:PGU524353 OWY524347:OWY524353 ONC524347:ONC524353 ODG524347:ODG524353 NTK524347:NTK524353 NJO524347:NJO524353 MZS524347:MZS524353 MPW524347:MPW524353 MGA524347:MGA524353 LWE524347:LWE524353 LMI524347:LMI524353 LCM524347:LCM524353 KSQ524347:KSQ524353 KIU524347:KIU524353 JYY524347:JYY524353 JPC524347:JPC524353 JFG524347:JFG524353 IVK524347:IVK524353 ILO524347:ILO524353 IBS524347:IBS524353 HRW524347:HRW524353 HIA524347:HIA524353 GYE524347:GYE524353 GOI524347:GOI524353 GEM524347:GEM524353 FUQ524347:FUQ524353 FKU524347:FKU524353 FAY524347:FAY524353 ERC524347:ERC524353 EHG524347:EHG524353 DXK524347:DXK524353 DNO524347:DNO524353 DDS524347:DDS524353 CTW524347:CTW524353 CKA524347:CKA524353 CAE524347:CAE524353 BQI524347:BQI524353 BGM524347:BGM524353 AWQ524347:AWQ524353 AMU524347:AMU524353 ACY524347:ACY524353 TC524347:TC524353 JG524347:JG524353 K524347:K524353 WVS458811:WVS458817 WLW458811:WLW458817 WCA458811:WCA458817 VSE458811:VSE458817 VII458811:VII458817 UYM458811:UYM458817 UOQ458811:UOQ458817 UEU458811:UEU458817 TUY458811:TUY458817 TLC458811:TLC458817 TBG458811:TBG458817 SRK458811:SRK458817 SHO458811:SHO458817 RXS458811:RXS458817 RNW458811:RNW458817 REA458811:REA458817 QUE458811:QUE458817 QKI458811:QKI458817 QAM458811:QAM458817 PQQ458811:PQQ458817 PGU458811:PGU458817 OWY458811:OWY458817 ONC458811:ONC458817 ODG458811:ODG458817 NTK458811:NTK458817 NJO458811:NJO458817 MZS458811:MZS458817 MPW458811:MPW458817 MGA458811:MGA458817 LWE458811:LWE458817 LMI458811:LMI458817 LCM458811:LCM458817 KSQ458811:KSQ458817 KIU458811:KIU458817 JYY458811:JYY458817 JPC458811:JPC458817 JFG458811:JFG458817 IVK458811:IVK458817 ILO458811:ILO458817 IBS458811:IBS458817 HRW458811:HRW458817 HIA458811:HIA458817 GYE458811:GYE458817 GOI458811:GOI458817 GEM458811:GEM458817 FUQ458811:FUQ458817 FKU458811:FKU458817 FAY458811:FAY458817 ERC458811:ERC458817 EHG458811:EHG458817 DXK458811:DXK458817 DNO458811:DNO458817 DDS458811:DDS458817 CTW458811:CTW458817 CKA458811:CKA458817 CAE458811:CAE458817 BQI458811:BQI458817 BGM458811:BGM458817 AWQ458811:AWQ458817 AMU458811:AMU458817 ACY458811:ACY458817 TC458811:TC458817 JG458811:JG458817 K458811:K458817 WVS393275:WVS393281 WLW393275:WLW393281 WCA393275:WCA393281 VSE393275:VSE393281 VII393275:VII393281 UYM393275:UYM393281 UOQ393275:UOQ393281 UEU393275:UEU393281 TUY393275:TUY393281 TLC393275:TLC393281 TBG393275:TBG393281 SRK393275:SRK393281 SHO393275:SHO393281 RXS393275:RXS393281 RNW393275:RNW393281 REA393275:REA393281 QUE393275:QUE393281 QKI393275:QKI393281 QAM393275:QAM393281 PQQ393275:PQQ393281 PGU393275:PGU393281 OWY393275:OWY393281 ONC393275:ONC393281 ODG393275:ODG393281 NTK393275:NTK393281 NJO393275:NJO393281 MZS393275:MZS393281 MPW393275:MPW393281 MGA393275:MGA393281 LWE393275:LWE393281 LMI393275:LMI393281 LCM393275:LCM393281 KSQ393275:KSQ393281 KIU393275:KIU393281 JYY393275:JYY393281 JPC393275:JPC393281 JFG393275:JFG393281 IVK393275:IVK393281 ILO393275:ILO393281 IBS393275:IBS393281 HRW393275:HRW393281 HIA393275:HIA393281 GYE393275:GYE393281 GOI393275:GOI393281 GEM393275:GEM393281 FUQ393275:FUQ393281 FKU393275:FKU393281 FAY393275:FAY393281 ERC393275:ERC393281 EHG393275:EHG393281 DXK393275:DXK393281 DNO393275:DNO393281 DDS393275:DDS393281 CTW393275:CTW393281 CKA393275:CKA393281 CAE393275:CAE393281 BQI393275:BQI393281 BGM393275:BGM393281 AWQ393275:AWQ393281 AMU393275:AMU393281 ACY393275:ACY393281 TC393275:TC393281 JG393275:JG393281 K393275:K393281 WVS327739:WVS327745 WLW327739:WLW327745 WCA327739:WCA327745 VSE327739:VSE327745 VII327739:VII327745 UYM327739:UYM327745 UOQ327739:UOQ327745 UEU327739:UEU327745 TUY327739:TUY327745 TLC327739:TLC327745 TBG327739:TBG327745 SRK327739:SRK327745 SHO327739:SHO327745 RXS327739:RXS327745 RNW327739:RNW327745 REA327739:REA327745 QUE327739:QUE327745 QKI327739:QKI327745 QAM327739:QAM327745 PQQ327739:PQQ327745 PGU327739:PGU327745 OWY327739:OWY327745 ONC327739:ONC327745 ODG327739:ODG327745 NTK327739:NTK327745 NJO327739:NJO327745 MZS327739:MZS327745 MPW327739:MPW327745 MGA327739:MGA327745 LWE327739:LWE327745 LMI327739:LMI327745 LCM327739:LCM327745 KSQ327739:KSQ327745 KIU327739:KIU327745 JYY327739:JYY327745 JPC327739:JPC327745 JFG327739:JFG327745 IVK327739:IVK327745 ILO327739:ILO327745 IBS327739:IBS327745 HRW327739:HRW327745 HIA327739:HIA327745 GYE327739:GYE327745 GOI327739:GOI327745 GEM327739:GEM327745 FUQ327739:FUQ327745 FKU327739:FKU327745 FAY327739:FAY327745 ERC327739:ERC327745 EHG327739:EHG327745 DXK327739:DXK327745 DNO327739:DNO327745 DDS327739:DDS327745 CTW327739:CTW327745 CKA327739:CKA327745 CAE327739:CAE327745 BQI327739:BQI327745 BGM327739:BGM327745 AWQ327739:AWQ327745 AMU327739:AMU327745 ACY327739:ACY327745 TC327739:TC327745 JG327739:JG327745 K327739:K327745 WVS262203:WVS262209 WLW262203:WLW262209 WCA262203:WCA262209 VSE262203:VSE262209 VII262203:VII262209 UYM262203:UYM262209 UOQ262203:UOQ262209 UEU262203:UEU262209 TUY262203:TUY262209 TLC262203:TLC262209 TBG262203:TBG262209 SRK262203:SRK262209 SHO262203:SHO262209 RXS262203:RXS262209 RNW262203:RNW262209 REA262203:REA262209 QUE262203:QUE262209 QKI262203:QKI262209 QAM262203:QAM262209 PQQ262203:PQQ262209 PGU262203:PGU262209 OWY262203:OWY262209 ONC262203:ONC262209 ODG262203:ODG262209 NTK262203:NTK262209 NJO262203:NJO262209 MZS262203:MZS262209 MPW262203:MPW262209 MGA262203:MGA262209 LWE262203:LWE262209 LMI262203:LMI262209 LCM262203:LCM262209 KSQ262203:KSQ262209 KIU262203:KIU262209 JYY262203:JYY262209 JPC262203:JPC262209 JFG262203:JFG262209 IVK262203:IVK262209 ILO262203:ILO262209 IBS262203:IBS262209 HRW262203:HRW262209 HIA262203:HIA262209 GYE262203:GYE262209 GOI262203:GOI262209 GEM262203:GEM262209 FUQ262203:FUQ262209 FKU262203:FKU262209 FAY262203:FAY262209 ERC262203:ERC262209 EHG262203:EHG262209 DXK262203:DXK262209 DNO262203:DNO262209 DDS262203:DDS262209 CTW262203:CTW262209 CKA262203:CKA262209 CAE262203:CAE262209 BQI262203:BQI262209 BGM262203:BGM262209 AWQ262203:AWQ262209 AMU262203:AMU262209 ACY262203:ACY262209 TC262203:TC262209 JG262203:JG262209 K262203:K262209 WVS196667:WVS196673 WLW196667:WLW196673 WCA196667:WCA196673 VSE196667:VSE196673 VII196667:VII196673 UYM196667:UYM196673 UOQ196667:UOQ196673 UEU196667:UEU196673 TUY196667:TUY196673 TLC196667:TLC196673 TBG196667:TBG196673 SRK196667:SRK196673 SHO196667:SHO196673 RXS196667:RXS196673 RNW196667:RNW196673 REA196667:REA196673 QUE196667:QUE196673 QKI196667:QKI196673 QAM196667:QAM196673 PQQ196667:PQQ196673 PGU196667:PGU196673 OWY196667:OWY196673 ONC196667:ONC196673 ODG196667:ODG196673 NTK196667:NTK196673 NJO196667:NJO196673 MZS196667:MZS196673 MPW196667:MPW196673 MGA196667:MGA196673 LWE196667:LWE196673 LMI196667:LMI196673 LCM196667:LCM196673 KSQ196667:KSQ196673 KIU196667:KIU196673 JYY196667:JYY196673 JPC196667:JPC196673 JFG196667:JFG196673 IVK196667:IVK196673 ILO196667:ILO196673 IBS196667:IBS196673 HRW196667:HRW196673 HIA196667:HIA196673 GYE196667:GYE196673 GOI196667:GOI196673 GEM196667:GEM196673 FUQ196667:FUQ196673 FKU196667:FKU196673 FAY196667:FAY196673 ERC196667:ERC196673 EHG196667:EHG196673 DXK196667:DXK196673 DNO196667:DNO196673 DDS196667:DDS196673 CTW196667:CTW196673 CKA196667:CKA196673 CAE196667:CAE196673 BQI196667:BQI196673 BGM196667:BGM196673 AWQ196667:AWQ196673 AMU196667:AMU196673 ACY196667:ACY196673 TC196667:TC196673 JG196667:JG196673 K196667:K196673 WVS131131:WVS131137 WLW131131:WLW131137 WCA131131:WCA131137 VSE131131:VSE131137 VII131131:VII131137 UYM131131:UYM131137 UOQ131131:UOQ131137 UEU131131:UEU131137 TUY131131:TUY131137 TLC131131:TLC131137 TBG131131:TBG131137 SRK131131:SRK131137 SHO131131:SHO131137 RXS131131:RXS131137 RNW131131:RNW131137 REA131131:REA131137 QUE131131:QUE131137 QKI131131:QKI131137 QAM131131:QAM131137 PQQ131131:PQQ131137 PGU131131:PGU131137 OWY131131:OWY131137 ONC131131:ONC131137 ODG131131:ODG131137 NTK131131:NTK131137 NJO131131:NJO131137 MZS131131:MZS131137 MPW131131:MPW131137 MGA131131:MGA131137 LWE131131:LWE131137 LMI131131:LMI131137 LCM131131:LCM131137 KSQ131131:KSQ131137 KIU131131:KIU131137 JYY131131:JYY131137 JPC131131:JPC131137 JFG131131:JFG131137 IVK131131:IVK131137 ILO131131:ILO131137 IBS131131:IBS131137 HRW131131:HRW131137 HIA131131:HIA131137 GYE131131:GYE131137 GOI131131:GOI131137 GEM131131:GEM131137 FUQ131131:FUQ131137 FKU131131:FKU131137 FAY131131:FAY131137 ERC131131:ERC131137 EHG131131:EHG131137 DXK131131:DXK131137 DNO131131:DNO131137 DDS131131:DDS131137 CTW131131:CTW131137 CKA131131:CKA131137 CAE131131:CAE131137 BQI131131:BQI131137 BGM131131:BGM131137 AWQ131131:AWQ131137 AMU131131:AMU131137 ACY131131:ACY131137 TC131131:TC131137 JG131131:JG131137 K131131:K131137 WVS65595:WVS65601 WLW65595:WLW65601 WCA65595:WCA65601 VSE65595:VSE65601 VII65595:VII65601 UYM65595:UYM65601 UOQ65595:UOQ65601 UEU65595:UEU65601 TUY65595:TUY65601 TLC65595:TLC65601 TBG65595:TBG65601 SRK65595:SRK65601 SHO65595:SHO65601 RXS65595:RXS65601 RNW65595:RNW65601 REA65595:REA65601 QUE65595:QUE65601 QKI65595:QKI65601 QAM65595:QAM65601 PQQ65595:PQQ65601 PGU65595:PGU65601 OWY65595:OWY65601 ONC65595:ONC65601 ODG65595:ODG65601 NTK65595:NTK65601 NJO65595:NJO65601 MZS65595:MZS65601 MPW65595:MPW65601 MGA65595:MGA65601 LWE65595:LWE65601 LMI65595:LMI65601 LCM65595:LCM65601 KSQ65595:KSQ65601 KIU65595:KIU65601 JYY65595:JYY65601 JPC65595:JPC65601 JFG65595:JFG65601 IVK65595:IVK65601 ILO65595:ILO65601 IBS65595:IBS65601 HRW65595:HRW65601 HIA65595:HIA65601 GYE65595:GYE65601 GOI65595:GOI65601 GEM65595:GEM65601 FUQ65595:FUQ65601 FKU65595:FKU65601 FAY65595:FAY65601 ERC65595:ERC65601 EHG65595:EHG65601 DXK65595:DXK65601 DNO65595:DNO65601 DDS65595:DDS65601 CTW65595:CTW65601 CKA65595:CKA65601 CAE65595:CAE65601 BQI65595:BQI65601 BGM65595:BGM65601 AWQ65595:AWQ65601 AMU65595:AMU65601 ACY65595:ACY65601 TC65595:TC65601 JG65595:JG65601 K65595:K65601 WVS59:WVS65 WLW59:WLW65 WCA59:WCA65 VSE59:VSE65 VII59:VII65 UYM59:UYM65 UOQ59:UOQ65 UEU59:UEU65 TUY59:TUY65 TLC59:TLC65 TBG59:TBG65 SRK59:SRK65 SHO59:SHO65 RXS59:RXS65 RNW59:RNW65 REA59:REA65 QUE59:QUE65 QKI59:QKI65 QAM59:QAM65 PQQ59:PQQ65 PGU59:PGU65 OWY59:OWY65 ONC59:ONC65 ODG59:ODG65 NTK59:NTK65 NJO59:NJO65 MZS59:MZS65 MPW59:MPW65 MGA59:MGA65 LWE59:LWE65 LMI59:LMI65 LCM59:LCM65 KSQ59:KSQ65 KIU59:KIU65 JYY59:JYY65 JPC59:JPC65 JFG59:JFG65 IVK59:IVK65 ILO59:ILO65 IBS59:IBS65 HRW59:HRW65 HIA59:HIA65 GYE59:GYE65 GOI59:GOI65 GEM59:GEM65 FUQ59:FUQ65 FKU59:FKU65 FAY59:FAY65 ERC59:ERC65 EHG59:EHG65 DXK59:DXK65 DNO59:DNO65 DDS59:DDS65 CTW59:CTW65 CKA59:CKA65 CAE59:CAE65 BQI59:BQI65 BGM59:BGM65 AWQ59:AWQ65 AMU59:AMU65 ACY59:ACY65 TC59:TC65 JG59:JG65 K59:K65 WVS983081 WLW983081 WCA983081 VSE983081 VII983081 UYM983081 UOQ983081 UEU983081 TUY983081 TLC983081 TBG983081 SRK983081 SHO983081 RXS983081 RNW983081 REA983081 QUE983081 QKI983081 QAM983081 PQQ983081 PGU983081 OWY983081 ONC983081 ODG983081 NTK983081 NJO983081 MZS983081 MPW983081 MGA983081 LWE983081 LMI983081 LCM983081 KSQ983081 KIU983081 JYY983081 JPC983081 JFG983081 IVK983081 ILO983081 IBS983081 HRW983081 HIA983081 GYE983081 GOI983081 GEM983081 FUQ983081 FKU983081 FAY983081 ERC983081 EHG983081 DXK983081 DNO983081 DDS983081 CTW983081 CKA983081 CAE983081 BQI983081 BGM983081 AWQ983081 AMU983081 ACY983081 TC983081 JG983081 K983081 WVS917545 WLW917545 WCA917545 VSE917545 VII917545 UYM917545 UOQ917545 UEU917545 TUY917545 TLC917545 TBG917545 SRK917545 SHO917545 RXS917545 RNW917545 REA917545 QUE917545 QKI917545 QAM917545 PQQ917545 PGU917545 OWY917545 ONC917545 ODG917545 NTK917545 NJO917545 MZS917545 MPW917545 MGA917545 LWE917545 LMI917545 LCM917545 KSQ917545 KIU917545 JYY917545 JPC917545 JFG917545 IVK917545 ILO917545 IBS917545 HRW917545 HIA917545 GYE917545 GOI917545 GEM917545 FUQ917545 FKU917545 FAY917545 ERC917545 EHG917545 DXK917545 DNO917545 DDS917545 CTW917545 CKA917545 CAE917545 BQI917545 BGM917545 AWQ917545 AMU917545 ACY917545 TC917545 JG917545 K917545 WVS852009 WLW852009 WCA852009 VSE852009 VII852009 UYM852009 UOQ852009 UEU852009 TUY852009 TLC852009 TBG852009 SRK852009 SHO852009 RXS852009 RNW852009 REA852009 QUE852009 QKI852009 QAM852009 PQQ852009 PGU852009 OWY852009 ONC852009 ODG852009 NTK852009 NJO852009 MZS852009 MPW852009 MGA852009 LWE852009 LMI852009 LCM852009 KSQ852009 KIU852009 JYY852009 JPC852009 JFG852009 IVK852009 ILO852009 IBS852009 HRW852009 HIA852009 GYE852009 GOI852009 GEM852009 FUQ852009 FKU852009 FAY852009 ERC852009 EHG852009 DXK852009 DNO852009 DDS852009 CTW852009 CKA852009 CAE852009 BQI852009 BGM852009 AWQ852009 AMU852009 ACY852009 TC852009 JG852009 K852009 WVS786473 WLW786473 WCA786473 VSE786473 VII786473 UYM786473 UOQ786473 UEU786473 TUY786473 TLC786473 TBG786473 SRK786473 SHO786473 RXS786473 RNW786473 REA786473 QUE786473 QKI786473 QAM786473 PQQ786473 PGU786473 OWY786473 ONC786473 ODG786473 NTK786473 NJO786473 MZS786473 MPW786473 MGA786473 LWE786473 LMI786473 LCM786473 KSQ786473 KIU786473 JYY786473 JPC786473 JFG786473 IVK786473 ILO786473 IBS786473 HRW786473 HIA786473 GYE786473 GOI786473 GEM786473 FUQ786473 FKU786473 FAY786473 ERC786473 EHG786473 DXK786473 DNO786473 DDS786473 CTW786473 CKA786473 CAE786473 BQI786473 BGM786473 AWQ786473 AMU786473 ACY786473 TC786473 JG786473 K786473 WVS720937 WLW720937 WCA720937 VSE720937 VII720937 UYM720937 UOQ720937 UEU720937 TUY720937 TLC720937 TBG720937 SRK720937 SHO720937 RXS720937 RNW720937 REA720937 QUE720937 QKI720937 QAM720937 PQQ720937 PGU720937 OWY720937 ONC720937 ODG720937 NTK720937 NJO720937 MZS720937 MPW720937 MGA720937 LWE720937 LMI720937 LCM720937 KSQ720937 KIU720937 JYY720937 JPC720937 JFG720937 IVK720937 ILO720937 IBS720937 HRW720937 HIA720937 GYE720937 GOI720937 GEM720937 FUQ720937 FKU720937 FAY720937 ERC720937 EHG720937 DXK720937 DNO720937 DDS720937 CTW720937 CKA720937 CAE720937 BQI720937 BGM720937 AWQ720937 AMU720937 ACY720937 TC720937 JG720937 K720937 WVS655401 WLW655401 WCA655401 VSE655401 VII655401 UYM655401 UOQ655401 UEU655401 TUY655401 TLC655401 TBG655401 SRK655401 SHO655401 RXS655401 RNW655401 REA655401 QUE655401 QKI655401 QAM655401 PQQ655401 PGU655401 OWY655401 ONC655401 ODG655401 NTK655401 NJO655401 MZS655401 MPW655401 MGA655401 LWE655401 LMI655401 LCM655401 KSQ655401 KIU655401 JYY655401 JPC655401 JFG655401 IVK655401 ILO655401 IBS655401 HRW655401 HIA655401 GYE655401 GOI655401 GEM655401 FUQ655401 FKU655401 FAY655401 ERC655401 EHG655401 DXK655401 DNO655401 DDS655401 CTW655401 CKA655401 CAE655401 BQI655401 BGM655401 AWQ655401 AMU655401 ACY655401 TC655401 JG655401 K655401 WVS589865 WLW589865 WCA589865 VSE589865 VII589865 UYM589865 UOQ589865 UEU589865 TUY589865 TLC589865 TBG589865 SRK589865 SHO589865 RXS589865 RNW589865 REA589865 QUE589865 QKI589865 QAM589865 PQQ589865 PGU589865 OWY589865 ONC589865 ODG589865 NTK589865 NJO589865 MZS589865 MPW589865 MGA589865 LWE589865 LMI589865 LCM589865 KSQ589865 KIU589865 JYY589865 JPC589865 JFG589865 IVK589865 ILO589865 IBS589865 HRW589865 HIA589865 GYE589865 GOI589865 GEM589865 FUQ589865 FKU589865 FAY589865 ERC589865 EHG589865 DXK589865 DNO589865 DDS589865 CTW589865 CKA589865 CAE589865 BQI589865 BGM589865 AWQ589865 AMU589865 ACY589865 TC589865 JG589865 K589865 WVS524329 WLW524329 WCA524329 VSE524329 VII524329 UYM524329 UOQ524329 UEU524329 TUY524329 TLC524329 TBG524329 SRK524329 SHO524329 RXS524329 RNW524329 REA524329 QUE524329 QKI524329 QAM524329 PQQ524329 PGU524329 OWY524329 ONC524329 ODG524329 NTK524329 NJO524329 MZS524329 MPW524329 MGA524329 LWE524329 LMI524329 LCM524329 KSQ524329 KIU524329 JYY524329 JPC524329 JFG524329 IVK524329 ILO524329 IBS524329 HRW524329 HIA524329 GYE524329 GOI524329 GEM524329 FUQ524329 FKU524329 FAY524329 ERC524329 EHG524329 DXK524329 DNO524329 DDS524329 CTW524329 CKA524329 CAE524329 BQI524329 BGM524329 AWQ524329 AMU524329 ACY524329 TC524329 JG524329 K524329 WVS458793 WLW458793 WCA458793 VSE458793 VII458793 UYM458793 UOQ458793 UEU458793 TUY458793 TLC458793 TBG458793 SRK458793 SHO458793 RXS458793 RNW458793 REA458793 QUE458793 QKI458793 QAM458793 PQQ458793 PGU458793 OWY458793 ONC458793 ODG458793 NTK458793 NJO458793 MZS458793 MPW458793 MGA458793 LWE458793 LMI458793 LCM458793 KSQ458793 KIU458793 JYY458793 JPC458793 JFG458793 IVK458793 ILO458793 IBS458793 HRW458793 HIA458793 GYE458793 GOI458793 GEM458793 FUQ458793 FKU458793 FAY458793 ERC458793 EHG458793 DXK458793 DNO458793 DDS458793 CTW458793 CKA458793 CAE458793 BQI458793 BGM458793 AWQ458793 AMU458793 ACY458793 TC458793 JG458793 K458793 WVS393257 WLW393257 WCA393257 VSE393257 VII393257 UYM393257 UOQ393257 UEU393257 TUY393257 TLC393257 TBG393257 SRK393257 SHO393257 RXS393257 RNW393257 REA393257 QUE393257 QKI393257 QAM393257 PQQ393257 PGU393257 OWY393257 ONC393257 ODG393257 NTK393257 NJO393257 MZS393257 MPW393257 MGA393257 LWE393257 LMI393257 LCM393257 KSQ393257 KIU393257 JYY393257 JPC393257 JFG393257 IVK393257 ILO393257 IBS393257 HRW393257 HIA393257 GYE393257 GOI393257 GEM393257 FUQ393257 FKU393257 FAY393257 ERC393257 EHG393257 DXK393257 DNO393257 DDS393257 CTW393257 CKA393257 CAE393257 BQI393257 BGM393257 AWQ393257 AMU393257 ACY393257 TC393257 JG393257 K393257 WVS327721 WLW327721 WCA327721 VSE327721 VII327721 UYM327721 UOQ327721 UEU327721 TUY327721 TLC327721 TBG327721 SRK327721 SHO327721 RXS327721 RNW327721 REA327721 QUE327721 QKI327721 QAM327721 PQQ327721 PGU327721 OWY327721 ONC327721 ODG327721 NTK327721 NJO327721 MZS327721 MPW327721 MGA327721 LWE327721 LMI327721 LCM327721 KSQ327721 KIU327721 JYY327721 JPC327721 JFG327721 IVK327721 ILO327721 IBS327721 HRW327721 HIA327721 GYE327721 GOI327721 GEM327721 FUQ327721 FKU327721 FAY327721 ERC327721 EHG327721 DXK327721 DNO327721 DDS327721 CTW327721 CKA327721 CAE327721 BQI327721 BGM327721 AWQ327721 AMU327721 ACY327721 TC327721 JG327721 K327721 WVS262185 WLW262185 WCA262185 VSE262185 VII262185 UYM262185 UOQ262185 UEU262185 TUY262185 TLC262185 TBG262185 SRK262185 SHO262185 RXS262185 RNW262185 REA262185 QUE262185 QKI262185 QAM262185 PQQ262185 PGU262185 OWY262185 ONC262185 ODG262185 NTK262185 NJO262185 MZS262185 MPW262185 MGA262185 LWE262185 LMI262185 LCM262185 KSQ262185 KIU262185 JYY262185 JPC262185 JFG262185 IVK262185 ILO262185 IBS262185 HRW262185 HIA262185 GYE262185 GOI262185 GEM262185 FUQ262185 FKU262185 FAY262185 ERC262185 EHG262185 DXK262185 DNO262185 DDS262185 CTW262185 CKA262185 CAE262185 BQI262185 BGM262185 AWQ262185 AMU262185 ACY262185 TC262185 JG262185 K262185 WVS196649 WLW196649 WCA196649 VSE196649 VII196649 UYM196649 UOQ196649 UEU196649 TUY196649 TLC196649 TBG196649 SRK196649 SHO196649 RXS196649 RNW196649 REA196649 QUE196649 QKI196649 QAM196649 PQQ196649 PGU196649 OWY196649 ONC196649 ODG196649 NTK196649 NJO196649 MZS196649 MPW196649 MGA196649 LWE196649 LMI196649 LCM196649 KSQ196649 KIU196649 JYY196649 JPC196649 JFG196649 IVK196649 ILO196649 IBS196649 HRW196649 HIA196649 GYE196649 GOI196649 GEM196649 FUQ196649 FKU196649 FAY196649 ERC196649 EHG196649 DXK196649 DNO196649 DDS196649 CTW196649 CKA196649 CAE196649 BQI196649 BGM196649 AWQ196649 AMU196649 ACY196649 TC196649 JG196649 K196649 WVS131113 WLW131113 WCA131113 VSE131113 VII131113 UYM131113 UOQ131113 UEU131113 TUY131113 TLC131113 TBG131113 SRK131113 SHO131113 RXS131113 RNW131113 REA131113 QUE131113 QKI131113 QAM131113 PQQ131113 PGU131113 OWY131113 ONC131113 ODG131113 NTK131113 NJO131113 MZS131113 MPW131113 MGA131113 LWE131113 LMI131113 LCM131113 KSQ131113 KIU131113 JYY131113 JPC131113 JFG131113 IVK131113 ILO131113 IBS131113 HRW131113 HIA131113 GYE131113 GOI131113 GEM131113 FUQ131113 FKU131113 FAY131113 ERC131113 EHG131113 DXK131113 DNO131113 DDS131113 CTW131113 CKA131113 CAE131113 BQI131113 BGM131113 AWQ131113 AMU131113 ACY131113 TC131113 JG131113 K131113 WVS65577 WLW65577 WCA65577 VSE65577 VII65577 UYM65577 UOQ65577 UEU65577 TUY65577 TLC65577 TBG65577 SRK65577 SHO65577 RXS65577 RNW65577 REA65577 QUE65577 QKI65577 QAM65577 PQQ65577 PGU65577 OWY65577 ONC65577 ODG65577 NTK65577 NJO65577 MZS65577 MPW65577 MGA65577 LWE65577 LMI65577 LCM65577 KSQ65577 KIU65577 JYY65577 JPC65577 JFG65577 IVK65577 ILO65577 IBS65577 HRW65577 HIA65577 GYE65577 GOI65577 GEM65577 FUQ65577 FKU65577 FAY65577 ERC65577 EHG65577 DXK65577 DNO65577 DDS65577 CTW65577 CKA65577 CAE65577 BQI65577 BGM65577 AWQ65577 AMU65577 ACY65577 TC65577 JG65577 K65577 WVS19:WVS20 WLW19:WLW20 WCA19:WCA20 VSE19:VSE20 VII19:VII20 UYM19:UYM20 UOQ19:UOQ20 UEU19:UEU20 TUY19:TUY20 TLC19:TLC20 TBG19:TBG20 SRK19:SRK20 SHO19:SHO20 RXS19:RXS20 RNW19:RNW20 REA19:REA20 QUE19:QUE20 QKI19:QKI20 QAM19:QAM20 PQQ19:PQQ20 PGU19:PGU20 OWY19:OWY20 ONC19:ONC20 ODG19:ODG20 NTK19:NTK20 NJO19:NJO20 MZS19:MZS20 MPW19:MPW20 MGA19:MGA20 LWE19:LWE20 LMI19:LMI20 LCM19:LCM20 KSQ19:KSQ20 KIU19:KIU20 JYY19:JYY20 JPC19:JPC20 JFG19:JFG20 IVK19:IVK20 ILO19:ILO20 IBS19:IBS20 HRW19:HRW20 HIA19:HIA20 GYE19:GYE20 GOI19:GOI20 GEM19:GEM20 FUQ19:FUQ20 FKU19:FKU20 FAY19:FAY20 ERC19:ERC20 EHG19:EHG20 DXK19:DXK20 DNO19:DNO20 DDS19:DDS20 CTW19:CTW20 CKA19:CKA20 CAE19:CAE20 BQI19:BQI20 BGM19:BGM20 AWQ19:AWQ20 AMU19:AMU20 ACY19:ACY20 TC19:TC20 JG22:JG50 K22:K50 WVS22:WVS50 WLW22:WLW50 WCA22:WCA50 VSE22:VSE50 VII22:VII50 UYM22:UYM50 UOQ22:UOQ50 UEU22:UEU50 TUY22:TUY50 TLC22:TLC50 TBG22:TBG50 SRK22:SRK50 SHO22:SHO50 RXS22:RXS50 RNW22:RNW50 REA22:REA50 QUE22:QUE50 QKI22:QKI50 QAM22:QAM50 PQQ22:PQQ50 PGU22:PGU50 OWY22:OWY50 ONC22:ONC50 ODG22:ODG50 NTK22:NTK50 NJO22:NJO50 MZS22:MZS50 MPW22:MPW50 MGA22:MGA50 LWE22:LWE50 LMI22:LMI50 LCM22:LCM50 KSQ22:KSQ50 KIU22:KIU50 JYY22:JYY50 JPC22:JPC50 JFG22:JFG50 IVK22:IVK50 ILO22:ILO50 IBS22:IBS50 HRW22:HRW50 HIA22:HIA50 GYE22:GYE50 GOI22:GOI50 GEM22:GEM50 FUQ22:FUQ50 FKU22:FKU50 FAY22:FAY50 ERC22:ERC50 EHG22:EHG50 DXK22:DXK50 DNO22:DNO50 DDS22:DDS50 CTW22:CTW50 CKA22:CKA50 CAE22:CAE50 BQI22:BQI50 BGM22:BGM50 AWQ22:AWQ50 AMU22:AMU50 ACY22:ACY50 TC22:TC50">
      <formula1>$B$90:$B$93</formula1>
    </dataValidation>
  </dataValidations>
  <pageMargins left="0.7" right="0.7" top="0.75" bottom="0.75" header="0.3" footer="0.3"/>
  <pageSetup orientation="portrait" verticalDpi="0"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$B$82:$B$87</xm:f>
          </x14:formula1>
          <xm:sqref>WVX983099:WVX983101 D65579:D65585 WMB983099:WMB983101 WCF983099:WCF983101 VSJ983099:VSJ983101 VIN983099:VIN983101 UYR983099:UYR983101 UOV983099:UOV983101 UEZ983099:UEZ983101 TVD983099:TVD983101 TLH983099:TLH983101 TBL983099:TBL983101 SRP983099:SRP983101 SHT983099:SHT983101 RXX983099:RXX983101 ROB983099:ROB983101 REF983099:REF983101 QUJ983099:QUJ983101 QKN983099:QKN983101 QAR983099:QAR983101 PQV983099:PQV983101 PGZ983099:PGZ983101 OXD983099:OXD983101 ONH983099:ONH983101 ODL983099:ODL983101 NTP983099:NTP983101 NJT983099:NJT983101 MZX983099:MZX983101 MQB983099:MQB983101 MGF983099:MGF983101 LWJ983099:LWJ983101 LMN983099:LMN983101 LCR983099:LCR983101 KSV983099:KSV983101 KIZ983099:KIZ983101 JZD983099:JZD983101 JPH983099:JPH983101 JFL983099:JFL983101 IVP983099:IVP983101 ILT983099:ILT983101 IBX983099:IBX983101 HSB983099:HSB983101 HIF983099:HIF983101 GYJ983099:GYJ983101 GON983099:GON983101 GER983099:GER983101 FUV983099:FUV983101 FKZ983099:FKZ983101 FBD983099:FBD983101 ERH983099:ERH983101 EHL983099:EHL983101 DXP983099:DXP983101 DNT983099:DNT983101 DDX983099:DDX983101 CUB983099:CUB983101 CKF983099:CKF983101 CAJ983099:CAJ983101 BQN983099:BQN983101 BGR983099:BGR983101 AWV983099:AWV983101 AMZ983099:AMZ983101 ADD983099:ADD983101 TH983099:TH983101 JL983099:JL983101 P983099:P983101 WVX917563:WVX917565 WMB917563:WMB917565 WCF917563:WCF917565 VSJ917563:VSJ917565 VIN917563:VIN917565 UYR917563:UYR917565 UOV917563:UOV917565 UEZ917563:UEZ917565 TVD917563:TVD917565 TLH917563:TLH917565 TBL917563:TBL917565 SRP917563:SRP917565 SHT917563:SHT917565 RXX917563:RXX917565 ROB917563:ROB917565 REF917563:REF917565 QUJ917563:QUJ917565 QKN917563:QKN917565 QAR917563:QAR917565 PQV917563:PQV917565 PGZ917563:PGZ917565 OXD917563:OXD917565 ONH917563:ONH917565 ODL917563:ODL917565 NTP917563:NTP917565 NJT917563:NJT917565 MZX917563:MZX917565 MQB917563:MQB917565 MGF917563:MGF917565 LWJ917563:LWJ917565 LMN917563:LMN917565 LCR917563:LCR917565 KSV917563:KSV917565 KIZ917563:KIZ917565 JZD917563:JZD917565 JPH917563:JPH917565 JFL917563:JFL917565 IVP917563:IVP917565 ILT917563:ILT917565 IBX917563:IBX917565 HSB917563:HSB917565 HIF917563:HIF917565 GYJ917563:GYJ917565 GON917563:GON917565 GER917563:GER917565 FUV917563:FUV917565 FKZ917563:FKZ917565 FBD917563:FBD917565 ERH917563:ERH917565 EHL917563:EHL917565 DXP917563:DXP917565 DNT917563:DNT917565 DDX917563:DDX917565 CUB917563:CUB917565 CKF917563:CKF917565 CAJ917563:CAJ917565 BQN917563:BQN917565 BGR917563:BGR917565 AWV917563:AWV917565 AMZ917563:AMZ917565 ADD917563:ADD917565 TH917563:TH917565 JL917563:JL917565 P917563:P917565 WVX852027:WVX852029 WMB852027:WMB852029 WCF852027:WCF852029 VSJ852027:VSJ852029 VIN852027:VIN852029 UYR852027:UYR852029 UOV852027:UOV852029 UEZ852027:UEZ852029 TVD852027:TVD852029 TLH852027:TLH852029 TBL852027:TBL852029 SRP852027:SRP852029 SHT852027:SHT852029 RXX852027:RXX852029 ROB852027:ROB852029 REF852027:REF852029 QUJ852027:QUJ852029 QKN852027:QKN852029 QAR852027:QAR852029 PQV852027:PQV852029 PGZ852027:PGZ852029 OXD852027:OXD852029 ONH852027:ONH852029 ODL852027:ODL852029 NTP852027:NTP852029 NJT852027:NJT852029 MZX852027:MZX852029 MQB852027:MQB852029 MGF852027:MGF852029 LWJ852027:LWJ852029 LMN852027:LMN852029 LCR852027:LCR852029 KSV852027:KSV852029 KIZ852027:KIZ852029 JZD852027:JZD852029 JPH852027:JPH852029 JFL852027:JFL852029 IVP852027:IVP852029 ILT852027:ILT852029 IBX852027:IBX852029 HSB852027:HSB852029 HIF852027:HIF852029 GYJ852027:GYJ852029 GON852027:GON852029 GER852027:GER852029 FUV852027:FUV852029 FKZ852027:FKZ852029 FBD852027:FBD852029 ERH852027:ERH852029 EHL852027:EHL852029 DXP852027:DXP852029 DNT852027:DNT852029 DDX852027:DDX852029 CUB852027:CUB852029 CKF852027:CKF852029 CAJ852027:CAJ852029 BQN852027:BQN852029 BGR852027:BGR852029 AWV852027:AWV852029 AMZ852027:AMZ852029 ADD852027:ADD852029 TH852027:TH852029 JL852027:JL852029 P852027:P852029 WVX786491:WVX786493 WMB786491:WMB786493 WCF786491:WCF786493 VSJ786491:VSJ786493 VIN786491:VIN786493 UYR786491:UYR786493 UOV786491:UOV786493 UEZ786491:UEZ786493 TVD786491:TVD786493 TLH786491:TLH786493 TBL786491:TBL786493 SRP786491:SRP786493 SHT786491:SHT786493 RXX786491:RXX786493 ROB786491:ROB786493 REF786491:REF786493 QUJ786491:QUJ786493 QKN786491:QKN786493 QAR786491:QAR786493 PQV786491:PQV786493 PGZ786491:PGZ786493 OXD786491:OXD786493 ONH786491:ONH786493 ODL786491:ODL786493 NTP786491:NTP786493 NJT786491:NJT786493 MZX786491:MZX786493 MQB786491:MQB786493 MGF786491:MGF786493 LWJ786491:LWJ786493 LMN786491:LMN786493 LCR786491:LCR786493 KSV786491:KSV786493 KIZ786491:KIZ786493 JZD786491:JZD786493 JPH786491:JPH786493 JFL786491:JFL786493 IVP786491:IVP786493 ILT786491:ILT786493 IBX786491:IBX786493 HSB786491:HSB786493 HIF786491:HIF786493 GYJ786491:GYJ786493 GON786491:GON786493 GER786491:GER786493 FUV786491:FUV786493 FKZ786491:FKZ786493 FBD786491:FBD786493 ERH786491:ERH786493 EHL786491:EHL786493 DXP786491:DXP786493 DNT786491:DNT786493 DDX786491:DDX786493 CUB786491:CUB786493 CKF786491:CKF786493 CAJ786491:CAJ786493 BQN786491:BQN786493 BGR786491:BGR786493 AWV786491:AWV786493 AMZ786491:AMZ786493 ADD786491:ADD786493 TH786491:TH786493 JL786491:JL786493 P786491:P786493 WVX720955:WVX720957 WMB720955:WMB720957 WCF720955:WCF720957 VSJ720955:VSJ720957 VIN720955:VIN720957 UYR720955:UYR720957 UOV720955:UOV720957 UEZ720955:UEZ720957 TVD720955:TVD720957 TLH720955:TLH720957 TBL720955:TBL720957 SRP720955:SRP720957 SHT720955:SHT720957 RXX720955:RXX720957 ROB720955:ROB720957 REF720955:REF720957 QUJ720955:QUJ720957 QKN720955:QKN720957 QAR720955:QAR720957 PQV720955:PQV720957 PGZ720955:PGZ720957 OXD720955:OXD720957 ONH720955:ONH720957 ODL720955:ODL720957 NTP720955:NTP720957 NJT720955:NJT720957 MZX720955:MZX720957 MQB720955:MQB720957 MGF720955:MGF720957 LWJ720955:LWJ720957 LMN720955:LMN720957 LCR720955:LCR720957 KSV720955:KSV720957 KIZ720955:KIZ720957 JZD720955:JZD720957 JPH720955:JPH720957 JFL720955:JFL720957 IVP720955:IVP720957 ILT720955:ILT720957 IBX720955:IBX720957 HSB720955:HSB720957 HIF720955:HIF720957 GYJ720955:GYJ720957 GON720955:GON720957 GER720955:GER720957 FUV720955:FUV720957 FKZ720955:FKZ720957 FBD720955:FBD720957 ERH720955:ERH720957 EHL720955:EHL720957 DXP720955:DXP720957 DNT720955:DNT720957 DDX720955:DDX720957 CUB720955:CUB720957 CKF720955:CKF720957 CAJ720955:CAJ720957 BQN720955:BQN720957 BGR720955:BGR720957 AWV720955:AWV720957 AMZ720955:AMZ720957 ADD720955:ADD720957 TH720955:TH720957 JL720955:JL720957 P720955:P720957 WVX655419:WVX655421 WMB655419:WMB655421 WCF655419:WCF655421 VSJ655419:VSJ655421 VIN655419:VIN655421 UYR655419:UYR655421 UOV655419:UOV655421 UEZ655419:UEZ655421 TVD655419:TVD655421 TLH655419:TLH655421 TBL655419:TBL655421 SRP655419:SRP655421 SHT655419:SHT655421 RXX655419:RXX655421 ROB655419:ROB655421 REF655419:REF655421 QUJ655419:QUJ655421 QKN655419:QKN655421 QAR655419:QAR655421 PQV655419:PQV655421 PGZ655419:PGZ655421 OXD655419:OXD655421 ONH655419:ONH655421 ODL655419:ODL655421 NTP655419:NTP655421 NJT655419:NJT655421 MZX655419:MZX655421 MQB655419:MQB655421 MGF655419:MGF655421 LWJ655419:LWJ655421 LMN655419:LMN655421 LCR655419:LCR655421 KSV655419:KSV655421 KIZ655419:KIZ655421 JZD655419:JZD655421 JPH655419:JPH655421 JFL655419:JFL655421 IVP655419:IVP655421 ILT655419:ILT655421 IBX655419:IBX655421 HSB655419:HSB655421 HIF655419:HIF655421 GYJ655419:GYJ655421 GON655419:GON655421 GER655419:GER655421 FUV655419:FUV655421 FKZ655419:FKZ655421 FBD655419:FBD655421 ERH655419:ERH655421 EHL655419:EHL655421 DXP655419:DXP655421 DNT655419:DNT655421 DDX655419:DDX655421 CUB655419:CUB655421 CKF655419:CKF655421 CAJ655419:CAJ655421 BQN655419:BQN655421 BGR655419:BGR655421 AWV655419:AWV655421 AMZ655419:AMZ655421 ADD655419:ADD655421 TH655419:TH655421 JL655419:JL655421 P655419:P655421 WVX589883:WVX589885 WMB589883:WMB589885 WCF589883:WCF589885 VSJ589883:VSJ589885 VIN589883:VIN589885 UYR589883:UYR589885 UOV589883:UOV589885 UEZ589883:UEZ589885 TVD589883:TVD589885 TLH589883:TLH589885 TBL589883:TBL589885 SRP589883:SRP589885 SHT589883:SHT589885 RXX589883:RXX589885 ROB589883:ROB589885 REF589883:REF589885 QUJ589883:QUJ589885 QKN589883:QKN589885 QAR589883:QAR589885 PQV589883:PQV589885 PGZ589883:PGZ589885 OXD589883:OXD589885 ONH589883:ONH589885 ODL589883:ODL589885 NTP589883:NTP589885 NJT589883:NJT589885 MZX589883:MZX589885 MQB589883:MQB589885 MGF589883:MGF589885 LWJ589883:LWJ589885 LMN589883:LMN589885 LCR589883:LCR589885 KSV589883:KSV589885 KIZ589883:KIZ589885 JZD589883:JZD589885 JPH589883:JPH589885 JFL589883:JFL589885 IVP589883:IVP589885 ILT589883:ILT589885 IBX589883:IBX589885 HSB589883:HSB589885 HIF589883:HIF589885 GYJ589883:GYJ589885 GON589883:GON589885 GER589883:GER589885 FUV589883:FUV589885 FKZ589883:FKZ589885 FBD589883:FBD589885 ERH589883:ERH589885 EHL589883:EHL589885 DXP589883:DXP589885 DNT589883:DNT589885 DDX589883:DDX589885 CUB589883:CUB589885 CKF589883:CKF589885 CAJ589883:CAJ589885 BQN589883:BQN589885 BGR589883:BGR589885 AWV589883:AWV589885 AMZ589883:AMZ589885 ADD589883:ADD589885 TH589883:TH589885 JL589883:JL589885 P589883:P589885 WVX524347:WVX524349 WMB524347:WMB524349 WCF524347:WCF524349 VSJ524347:VSJ524349 VIN524347:VIN524349 UYR524347:UYR524349 UOV524347:UOV524349 UEZ524347:UEZ524349 TVD524347:TVD524349 TLH524347:TLH524349 TBL524347:TBL524349 SRP524347:SRP524349 SHT524347:SHT524349 RXX524347:RXX524349 ROB524347:ROB524349 REF524347:REF524349 QUJ524347:QUJ524349 QKN524347:QKN524349 QAR524347:QAR524349 PQV524347:PQV524349 PGZ524347:PGZ524349 OXD524347:OXD524349 ONH524347:ONH524349 ODL524347:ODL524349 NTP524347:NTP524349 NJT524347:NJT524349 MZX524347:MZX524349 MQB524347:MQB524349 MGF524347:MGF524349 LWJ524347:LWJ524349 LMN524347:LMN524349 LCR524347:LCR524349 KSV524347:KSV524349 KIZ524347:KIZ524349 JZD524347:JZD524349 JPH524347:JPH524349 JFL524347:JFL524349 IVP524347:IVP524349 ILT524347:ILT524349 IBX524347:IBX524349 HSB524347:HSB524349 HIF524347:HIF524349 GYJ524347:GYJ524349 GON524347:GON524349 GER524347:GER524349 FUV524347:FUV524349 FKZ524347:FKZ524349 FBD524347:FBD524349 ERH524347:ERH524349 EHL524347:EHL524349 DXP524347:DXP524349 DNT524347:DNT524349 DDX524347:DDX524349 CUB524347:CUB524349 CKF524347:CKF524349 CAJ524347:CAJ524349 BQN524347:BQN524349 BGR524347:BGR524349 AWV524347:AWV524349 AMZ524347:AMZ524349 ADD524347:ADD524349 TH524347:TH524349 JL524347:JL524349 P524347:P524349 WVX458811:WVX458813 WMB458811:WMB458813 WCF458811:WCF458813 VSJ458811:VSJ458813 VIN458811:VIN458813 UYR458811:UYR458813 UOV458811:UOV458813 UEZ458811:UEZ458813 TVD458811:TVD458813 TLH458811:TLH458813 TBL458811:TBL458813 SRP458811:SRP458813 SHT458811:SHT458813 RXX458811:RXX458813 ROB458811:ROB458813 REF458811:REF458813 QUJ458811:QUJ458813 QKN458811:QKN458813 QAR458811:QAR458813 PQV458811:PQV458813 PGZ458811:PGZ458813 OXD458811:OXD458813 ONH458811:ONH458813 ODL458811:ODL458813 NTP458811:NTP458813 NJT458811:NJT458813 MZX458811:MZX458813 MQB458811:MQB458813 MGF458811:MGF458813 LWJ458811:LWJ458813 LMN458811:LMN458813 LCR458811:LCR458813 KSV458811:KSV458813 KIZ458811:KIZ458813 JZD458811:JZD458813 JPH458811:JPH458813 JFL458811:JFL458813 IVP458811:IVP458813 ILT458811:ILT458813 IBX458811:IBX458813 HSB458811:HSB458813 HIF458811:HIF458813 GYJ458811:GYJ458813 GON458811:GON458813 GER458811:GER458813 FUV458811:FUV458813 FKZ458811:FKZ458813 FBD458811:FBD458813 ERH458811:ERH458813 EHL458811:EHL458813 DXP458811:DXP458813 DNT458811:DNT458813 DDX458811:DDX458813 CUB458811:CUB458813 CKF458811:CKF458813 CAJ458811:CAJ458813 BQN458811:BQN458813 BGR458811:BGR458813 AWV458811:AWV458813 AMZ458811:AMZ458813 ADD458811:ADD458813 TH458811:TH458813 JL458811:JL458813 P458811:P458813 WVX393275:WVX393277 WMB393275:WMB393277 WCF393275:WCF393277 VSJ393275:VSJ393277 VIN393275:VIN393277 UYR393275:UYR393277 UOV393275:UOV393277 UEZ393275:UEZ393277 TVD393275:TVD393277 TLH393275:TLH393277 TBL393275:TBL393277 SRP393275:SRP393277 SHT393275:SHT393277 RXX393275:RXX393277 ROB393275:ROB393277 REF393275:REF393277 QUJ393275:QUJ393277 QKN393275:QKN393277 QAR393275:QAR393277 PQV393275:PQV393277 PGZ393275:PGZ393277 OXD393275:OXD393277 ONH393275:ONH393277 ODL393275:ODL393277 NTP393275:NTP393277 NJT393275:NJT393277 MZX393275:MZX393277 MQB393275:MQB393277 MGF393275:MGF393277 LWJ393275:LWJ393277 LMN393275:LMN393277 LCR393275:LCR393277 KSV393275:KSV393277 KIZ393275:KIZ393277 JZD393275:JZD393277 JPH393275:JPH393277 JFL393275:JFL393277 IVP393275:IVP393277 ILT393275:ILT393277 IBX393275:IBX393277 HSB393275:HSB393277 HIF393275:HIF393277 GYJ393275:GYJ393277 GON393275:GON393277 GER393275:GER393277 FUV393275:FUV393277 FKZ393275:FKZ393277 FBD393275:FBD393277 ERH393275:ERH393277 EHL393275:EHL393277 DXP393275:DXP393277 DNT393275:DNT393277 DDX393275:DDX393277 CUB393275:CUB393277 CKF393275:CKF393277 CAJ393275:CAJ393277 BQN393275:BQN393277 BGR393275:BGR393277 AWV393275:AWV393277 AMZ393275:AMZ393277 ADD393275:ADD393277 TH393275:TH393277 JL393275:JL393277 P393275:P393277 WVX327739:WVX327741 WMB327739:WMB327741 WCF327739:WCF327741 VSJ327739:VSJ327741 VIN327739:VIN327741 UYR327739:UYR327741 UOV327739:UOV327741 UEZ327739:UEZ327741 TVD327739:TVD327741 TLH327739:TLH327741 TBL327739:TBL327741 SRP327739:SRP327741 SHT327739:SHT327741 RXX327739:RXX327741 ROB327739:ROB327741 REF327739:REF327741 QUJ327739:QUJ327741 QKN327739:QKN327741 QAR327739:QAR327741 PQV327739:PQV327741 PGZ327739:PGZ327741 OXD327739:OXD327741 ONH327739:ONH327741 ODL327739:ODL327741 NTP327739:NTP327741 NJT327739:NJT327741 MZX327739:MZX327741 MQB327739:MQB327741 MGF327739:MGF327741 LWJ327739:LWJ327741 LMN327739:LMN327741 LCR327739:LCR327741 KSV327739:KSV327741 KIZ327739:KIZ327741 JZD327739:JZD327741 JPH327739:JPH327741 JFL327739:JFL327741 IVP327739:IVP327741 ILT327739:ILT327741 IBX327739:IBX327741 HSB327739:HSB327741 HIF327739:HIF327741 GYJ327739:GYJ327741 GON327739:GON327741 GER327739:GER327741 FUV327739:FUV327741 FKZ327739:FKZ327741 FBD327739:FBD327741 ERH327739:ERH327741 EHL327739:EHL327741 DXP327739:DXP327741 DNT327739:DNT327741 DDX327739:DDX327741 CUB327739:CUB327741 CKF327739:CKF327741 CAJ327739:CAJ327741 BQN327739:BQN327741 BGR327739:BGR327741 AWV327739:AWV327741 AMZ327739:AMZ327741 ADD327739:ADD327741 TH327739:TH327741 JL327739:JL327741 P327739:P327741 WVX262203:WVX262205 WMB262203:WMB262205 WCF262203:WCF262205 VSJ262203:VSJ262205 VIN262203:VIN262205 UYR262203:UYR262205 UOV262203:UOV262205 UEZ262203:UEZ262205 TVD262203:TVD262205 TLH262203:TLH262205 TBL262203:TBL262205 SRP262203:SRP262205 SHT262203:SHT262205 RXX262203:RXX262205 ROB262203:ROB262205 REF262203:REF262205 QUJ262203:QUJ262205 QKN262203:QKN262205 QAR262203:QAR262205 PQV262203:PQV262205 PGZ262203:PGZ262205 OXD262203:OXD262205 ONH262203:ONH262205 ODL262203:ODL262205 NTP262203:NTP262205 NJT262203:NJT262205 MZX262203:MZX262205 MQB262203:MQB262205 MGF262203:MGF262205 LWJ262203:LWJ262205 LMN262203:LMN262205 LCR262203:LCR262205 KSV262203:KSV262205 KIZ262203:KIZ262205 JZD262203:JZD262205 JPH262203:JPH262205 JFL262203:JFL262205 IVP262203:IVP262205 ILT262203:ILT262205 IBX262203:IBX262205 HSB262203:HSB262205 HIF262203:HIF262205 GYJ262203:GYJ262205 GON262203:GON262205 GER262203:GER262205 FUV262203:FUV262205 FKZ262203:FKZ262205 FBD262203:FBD262205 ERH262203:ERH262205 EHL262203:EHL262205 DXP262203:DXP262205 DNT262203:DNT262205 DDX262203:DDX262205 CUB262203:CUB262205 CKF262203:CKF262205 CAJ262203:CAJ262205 BQN262203:BQN262205 BGR262203:BGR262205 AWV262203:AWV262205 AMZ262203:AMZ262205 ADD262203:ADD262205 TH262203:TH262205 JL262203:JL262205 P262203:P262205 WVX196667:WVX196669 WMB196667:WMB196669 WCF196667:WCF196669 VSJ196667:VSJ196669 VIN196667:VIN196669 UYR196667:UYR196669 UOV196667:UOV196669 UEZ196667:UEZ196669 TVD196667:TVD196669 TLH196667:TLH196669 TBL196667:TBL196669 SRP196667:SRP196669 SHT196667:SHT196669 RXX196667:RXX196669 ROB196667:ROB196669 REF196667:REF196669 QUJ196667:QUJ196669 QKN196667:QKN196669 QAR196667:QAR196669 PQV196667:PQV196669 PGZ196667:PGZ196669 OXD196667:OXD196669 ONH196667:ONH196669 ODL196667:ODL196669 NTP196667:NTP196669 NJT196667:NJT196669 MZX196667:MZX196669 MQB196667:MQB196669 MGF196667:MGF196669 LWJ196667:LWJ196669 LMN196667:LMN196669 LCR196667:LCR196669 KSV196667:KSV196669 KIZ196667:KIZ196669 JZD196667:JZD196669 JPH196667:JPH196669 JFL196667:JFL196669 IVP196667:IVP196669 ILT196667:ILT196669 IBX196667:IBX196669 HSB196667:HSB196669 HIF196667:HIF196669 GYJ196667:GYJ196669 GON196667:GON196669 GER196667:GER196669 FUV196667:FUV196669 FKZ196667:FKZ196669 FBD196667:FBD196669 ERH196667:ERH196669 EHL196667:EHL196669 DXP196667:DXP196669 DNT196667:DNT196669 DDX196667:DDX196669 CUB196667:CUB196669 CKF196667:CKF196669 CAJ196667:CAJ196669 BQN196667:BQN196669 BGR196667:BGR196669 AWV196667:AWV196669 AMZ196667:AMZ196669 ADD196667:ADD196669 TH196667:TH196669 JL196667:JL196669 P196667:P196669 WVX131131:WVX131133 WMB131131:WMB131133 WCF131131:WCF131133 VSJ131131:VSJ131133 VIN131131:VIN131133 UYR131131:UYR131133 UOV131131:UOV131133 UEZ131131:UEZ131133 TVD131131:TVD131133 TLH131131:TLH131133 TBL131131:TBL131133 SRP131131:SRP131133 SHT131131:SHT131133 RXX131131:RXX131133 ROB131131:ROB131133 REF131131:REF131133 QUJ131131:QUJ131133 QKN131131:QKN131133 QAR131131:QAR131133 PQV131131:PQV131133 PGZ131131:PGZ131133 OXD131131:OXD131133 ONH131131:ONH131133 ODL131131:ODL131133 NTP131131:NTP131133 NJT131131:NJT131133 MZX131131:MZX131133 MQB131131:MQB131133 MGF131131:MGF131133 LWJ131131:LWJ131133 LMN131131:LMN131133 LCR131131:LCR131133 KSV131131:KSV131133 KIZ131131:KIZ131133 JZD131131:JZD131133 JPH131131:JPH131133 JFL131131:JFL131133 IVP131131:IVP131133 ILT131131:ILT131133 IBX131131:IBX131133 HSB131131:HSB131133 HIF131131:HIF131133 GYJ131131:GYJ131133 GON131131:GON131133 GER131131:GER131133 FUV131131:FUV131133 FKZ131131:FKZ131133 FBD131131:FBD131133 ERH131131:ERH131133 EHL131131:EHL131133 DXP131131:DXP131133 DNT131131:DNT131133 DDX131131:DDX131133 CUB131131:CUB131133 CKF131131:CKF131133 CAJ131131:CAJ131133 BQN131131:BQN131133 BGR131131:BGR131133 AWV131131:AWV131133 AMZ131131:AMZ131133 ADD131131:ADD131133 TH131131:TH131133 JL131131:JL131133 P131131:P131133 WVX65595:WVX65597 WMB65595:WMB65597 WCF65595:WCF65597 VSJ65595:VSJ65597 VIN65595:VIN65597 UYR65595:UYR65597 UOV65595:UOV65597 UEZ65595:UEZ65597 TVD65595:TVD65597 TLH65595:TLH65597 TBL65595:TBL65597 SRP65595:SRP65597 SHT65595:SHT65597 RXX65595:RXX65597 ROB65595:ROB65597 REF65595:REF65597 QUJ65595:QUJ65597 QKN65595:QKN65597 QAR65595:QAR65597 PQV65595:PQV65597 PGZ65595:PGZ65597 OXD65595:OXD65597 ONH65595:ONH65597 ODL65595:ODL65597 NTP65595:NTP65597 NJT65595:NJT65597 MZX65595:MZX65597 MQB65595:MQB65597 MGF65595:MGF65597 LWJ65595:LWJ65597 LMN65595:LMN65597 LCR65595:LCR65597 KSV65595:KSV65597 KIZ65595:KIZ65597 JZD65595:JZD65597 JPH65595:JPH65597 JFL65595:JFL65597 IVP65595:IVP65597 ILT65595:ILT65597 IBX65595:IBX65597 HSB65595:HSB65597 HIF65595:HIF65597 GYJ65595:GYJ65597 GON65595:GON65597 GER65595:GER65597 FUV65595:FUV65597 FKZ65595:FKZ65597 FBD65595:FBD65597 ERH65595:ERH65597 EHL65595:EHL65597 DXP65595:DXP65597 DNT65595:DNT65597 DDX65595:DDX65597 CUB65595:CUB65597 CKF65595:CKF65597 CAJ65595:CAJ65597 BQN65595:BQN65597 BGR65595:BGR65597 AWV65595:AWV65597 AMZ65595:AMZ65597 ADD65595:ADD65597 TH65595:TH65597 JL65595:JL65597 P65595:P65597 WVX59:WVX61 WMB59:WMB61 WCF59:WCF61 VSJ59:VSJ61 VIN59:VIN61 UYR59:UYR61 UOV59:UOV61 UEZ59:UEZ61 TVD59:TVD61 TLH59:TLH61 TBL59:TBL61 SRP59:SRP61 SHT59:SHT61 RXX59:RXX61 ROB59:ROB61 REF59:REF61 QUJ59:QUJ61 QKN59:QKN61 QAR59:QAR61 PQV59:PQV61 PGZ59:PGZ61 OXD59:OXD61 ONH59:ONH61 ODL59:ODL61 NTP59:NTP61 NJT59:NJT61 MZX59:MZX61 MQB59:MQB61 MGF59:MGF61 LWJ59:LWJ61 LMN59:LMN61 LCR59:LCR61 KSV59:KSV61 KIZ59:KIZ61 JZD59:JZD61 JPH59:JPH61 JFL59:JFL61 IVP59:IVP61 ILT59:ILT61 IBX59:IBX61 HSB59:HSB61 HIF59:HIF61 GYJ59:GYJ61 GON59:GON61 GER59:GER61 FUV59:FUV61 FKZ59:FKZ61 FBD59:FBD61 ERH59:ERH61 EHL59:EHL61 DXP59:DXP61 DNT59:DNT61 DDX59:DDX61 CUB59:CUB61 CKF59:CKF61 CAJ59:CAJ61 BQN59:BQN61 BGR59:BGR61 AWV59:AWV61 AMZ59:AMZ61 ADD59:ADD61 TH59:TH61 JL59:JL61 P59:P61 WWA983102:WWA983105 WME983102:WME983105 WCI983102:WCI983105 VSM983102:VSM983105 VIQ983102:VIQ983105 UYU983102:UYU983105 UOY983102:UOY983105 UFC983102:UFC983105 TVG983102:TVG983105 TLK983102:TLK983105 TBO983102:TBO983105 SRS983102:SRS983105 SHW983102:SHW983105 RYA983102:RYA983105 ROE983102:ROE983105 REI983102:REI983105 QUM983102:QUM983105 QKQ983102:QKQ983105 QAU983102:QAU983105 PQY983102:PQY983105 PHC983102:PHC983105 OXG983102:OXG983105 ONK983102:ONK983105 ODO983102:ODO983105 NTS983102:NTS983105 NJW983102:NJW983105 NAA983102:NAA983105 MQE983102:MQE983105 MGI983102:MGI983105 LWM983102:LWM983105 LMQ983102:LMQ983105 LCU983102:LCU983105 KSY983102:KSY983105 KJC983102:KJC983105 JZG983102:JZG983105 JPK983102:JPK983105 JFO983102:JFO983105 IVS983102:IVS983105 ILW983102:ILW983105 ICA983102:ICA983105 HSE983102:HSE983105 HII983102:HII983105 GYM983102:GYM983105 GOQ983102:GOQ983105 GEU983102:GEU983105 FUY983102:FUY983105 FLC983102:FLC983105 FBG983102:FBG983105 ERK983102:ERK983105 EHO983102:EHO983105 DXS983102:DXS983105 DNW983102:DNW983105 DEA983102:DEA983105 CUE983102:CUE983105 CKI983102:CKI983105 CAM983102:CAM983105 BQQ983102:BQQ983105 BGU983102:BGU983105 AWY983102:AWY983105 ANC983102:ANC983105 ADG983102:ADG983105 TK983102:TK983105 JO983102:JO983105 S983102:S983105 WWA917566:WWA917569 WME917566:WME917569 WCI917566:WCI917569 VSM917566:VSM917569 VIQ917566:VIQ917569 UYU917566:UYU917569 UOY917566:UOY917569 UFC917566:UFC917569 TVG917566:TVG917569 TLK917566:TLK917569 TBO917566:TBO917569 SRS917566:SRS917569 SHW917566:SHW917569 RYA917566:RYA917569 ROE917566:ROE917569 REI917566:REI917569 QUM917566:QUM917569 QKQ917566:QKQ917569 QAU917566:QAU917569 PQY917566:PQY917569 PHC917566:PHC917569 OXG917566:OXG917569 ONK917566:ONK917569 ODO917566:ODO917569 NTS917566:NTS917569 NJW917566:NJW917569 NAA917566:NAA917569 MQE917566:MQE917569 MGI917566:MGI917569 LWM917566:LWM917569 LMQ917566:LMQ917569 LCU917566:LCU917569 KSY917566:KSY917569 KJC917566:KJC917569 JZG917566:JZG917569 JPK917566:JPK917569 JFO917566:JFO917569 IVS917566:IVS917569 ILW917566:ILW917569 ICA917566:ICA917569 HSE917566:HSE917569 HII917566:HII917569 GYM917566:GYM917569 GOQ917566:GOQ917569 GEU917566:GEU917569 FUY917566:FUY917569 FLC917566:FLC917569 FBG917566:FBG917569 ERK917566:ERK917569 EHO917566:EHO917569 DXS917566:DXS917569 DNW917566:DNW917569 DEA917566:DEA917569 CUE917566:CUE917569 CKI917566:CKI917569 CAM917566:CAM917569 BQQ917566:BQQ917569 BGU917566:BGU917569 AWY917566:AWY917569 ANC917566:ANC917569 ADG917566:ADG917569 TK917566:TK917569 JO917566:JO917569 S917566:S917569 WWA852030:WWA852033 WME852030:WME852033 WCI852030:WCI852033 VSM852030:VSM852033 VIQ852030:VIQ852033 UYU852030:UYU852033 UOY852030:UOY852033 UFC852030:UFC852033 TVG852030:TVG852033 TLK852030:TLK852033 TBO852030:TBO852033 SRS852030:SRS852033 SHW852030:SHW852033 RYA852030:RYA852033 ROE852030:ROE852033 REI852030:REI852033 QUM852030:QUM852033 QKQ852030:QKQ852033 QAU852030:QAU852033 PQY852030:PQY852033 PHC852030:PHC852033 OXG852030:OXG852033 ONK852030:ONK852033 ODO852030:ODO852033 NTS852030:NTS852033 NJW852030:NJW852033 NAA852030:NAA852033 MQE852030:MQE852033 MGI852030:MGI852033 LWM852030:LWM852033 LMQ852030:LMQ852033 LCU852030:LCU852033 KSY852030:KSY852033 KJC852030:KJC852033 JZG852030:JZG852033 JPK852030:JPK852033 JFO852030:JFO852033 IVS852030:IVS852033 ILW852030:ILW852033 ICA852030:ICA852033 HSE852030:HSE852033 HII852030:HII852033 GYM852030:GYM852033 GOQ852030:GOQ852033 GEU852030:GEU852033 FUY852030:FUY852033 FLC852030:FLC852033 FBG852030:FBG852033 ERK852030:ERK852033 EHO852030:EHO852033 DXS852030:DXS852033 DNW852030:DNW852033 DEA852030:DEA852033 CUE852030:CUE852033 CKI852030:CKI852033 CAM852030:CAM852033 BQQ852030:BQQ852033 BGU852030:BGU852033 AWY852030:AWY852033 ANC852030:ANC852033 ADG852030:ADG852033 TK852030:TK852033 JO852030:JO852033 S852030:S852033 WWA786494:WWA786497 WME786494:WME786497 WCI786494:WCI786497 VSM786494:VSM786497 VIQ786494:VIQ786497 UYU786494:UYU786497 UOY786494:UOY786497 UFC786494:UFC786497 TVG786494:TVG786497 TLK786494:TLK786497 TBO786494:TBO786497 SRS786494:SRS786497 SHW786494:SHW786497 RYA786494:RYA786497 ROE786494:ROE786497 REI786494:REI786497 QUM786494:QUM786497 QKQ786494:QKQ786497 QAU786494:QAU786497 PQY786494:PQY786497 PHC786494:PHC786497 OXG786494:OXG786497 ONK786494:ONK786497 ODO786494:ODO786497 NTS786494:NTS786497 NJW786494:NJW786497 NAA786494:NAA786497 MQE786494:MQE786497 MGI786494:MGI786497 LWM786494:LWM786497 LMQ786494:LMQ786497 LCU786494:LCU786497 KSY786494:KSY786497 KJC786494:KJC786497 JZG786494:JZG786497 JPK786494:JPK786497 JFO786494:JFO786497 IVS786494:IVS786497 ILW786494:ILW786497 ICA786494:ICA786497 HSE786494:HSE786497 HII786494:HII786497 GYM786494:GYM786497 GOQ786494:GOQ786497 GEU786494:GEU786497 FUY786494:FUY786497 FLC786494:FLC786497 FBG786494:FBG786497 ERK786494:ERK786497 EHO786494:EHO786497 DXS786494:DXS786497 DNW786494:DNW786497 DEA786494:DEA786497 CUE786494:CUE786497 CKI786494:CKI786497 CAM786494:CAM786497 BQQ786494:BQQ786497 BGU786494:BGU786497 AWY786494:AWY786497 ANC786494:ANC786497 ADG786494:ADG786497 TK786494:TK786497 JO786494:JO786497 S786494:S786497 WWA720958:WWA720961 WME720958:WME720961 WCI720958:WCI720961 VSM720958:VSM720961 VIQ720958:VIQ720961 UYU720958:UYU720961 UOY720958:UOY720961 UFC720958:UFC720961 TVG720958:TVG720961 TLK720958:TLK720961 TBO720958:TBO720961 SRS720958:SRS720961 SHW720958:SHW720961 RYA720958:RYA720961 ROE720958:ROE720961 REI720958:REI720961 QUM720958:QUM720961 QKQ720958:QKQ720961 QAU720958:QAU720961 PQY720958:PQY720961 PHC720958:PHC720961 OXG720958:OXG720961 ONK720958:ONK720961 ODO720958:ODO720961 NTS720958:NTS720961 NJW720958:NJW720961 NAA720958:NAA720961 MQE720958:MQE720961 MGI720958:MGI720961 LWM720958:LWM720961 LMQ720958:LMQ720961 LCU720958:LCU720961 KSY720958:KSY720961 KJC720958:KJC720961 JZG720958:JZG720961 JPK720958:JPK720961 JFO720958:JFO720961 IVS720958:IVS720961 ILW720958:ILW720961 ICA720958:ICA720961 HSE720958:HSE720961 HII720958:HII720961 GYM720958:GYM720961 GOQ720958:GOQ720961 GEU720958:GEU720961 FUY720958:FUY720961 FLC720958:FLC720961 FBG720958:FBG720961 ERK720958:ERK720961 EHO720958:EHO720961 DXS720958:DXS720961 DNW720958:DNW720961 DEA720958:DEA720961 CUE720958:CUE720961 CKI720958:CKI720961 CAM720958:CAM720961 BQQ720958:BQQ720961 BGU720958:BGU720961 AWY720958:AWY720961 ANC720958:ANC720961 ADG720958:ADG720961 TK720958:TK720961 JO720958:JO720961 S720958:S720961 WWA655422:WWA655425 WME655422:WME655425 WCI655422:WCI655425 VSM655422:VSM655425 VIQ655422:VIQ655425 UYU655422:UYU655425 UOY655422:UOY655425 UFC655422:UFC655425 TVG655422:TVG655425 TLK655422:TLK655425 TBO655422:TBO655425 SRS655422:SRS655425 SHW655422:SHW655425 RYA655422:RYA655425 ROE655422:ROE655425 REI655422:REI655425 QUM655422:QUM655425 QKQ655422:QKQ655425 QAU655422:QAU655425 PQY655422:PQY655425 PHC655422:PHC655425 OXG655422:OXG655425 ONK655422:ONK655425 ODO655422:ODO655425 NTS655422:NTS655425 NJW655422:NJW655425 NAA655422:NAA655425 MQE655422:MQE655425 MGI655422:MGI655425 LWM655422:LWM655425 LMQ655422:LMQ655425 LCU655422:LCU655425 KSY655422:KSY655425 KJC655422:KJC655425 JZG655422:JZG655425 JPK655422:JPK655425 JFO655422:JFO655425 IVS655422:IVS655425 ILW655422:ILW655425 ICA655422:ICA655425 HSE655422:HSE655425 HII655422:HII655425 GYM655422:GYM655425 GOQ655422:GOQ655425 GEU655422:GEU655425 FUY655422:FUY655425 FLC655422:FLC655425 FBG655422:FBG655425 ERK655422:ERK655425 EHO655422:EHO655425 DXS655422:DXS655425 DNW655422:DNW655425 DEA655422:DEA655425 CUE655422:CUE655425 CKI655422:CKI655425 CAM655422:CAM655425 BQQ655422:BQQ655425 BGU655422:BGU655425 AWY655422:AWY655425 ANC655422:ANC655425 ADG655422:ADG655425 TK655422:TK655425 JO655422:JO655425 S655422:S655425 WWA589886:WWA589889 WME589886:WME589889 WCI589886:WCI589889 VSM589886:VSM589889 VIQ589886:VIQ589889 UYU589886:UYU589889 UOY589886:UOY589889 UFC589886:UFC589889 TVG589886:TVG589889 TLK589886:TLK589889 TBO589886:TBO589889 SRS589886:SRS589889 SHW589886:SHW589889 RYA589886:RYA589889 ROE589886:ROE589889 REI589886:REI589889 QUM589886:QUM589889 QKQ589886:QKQ589889 QAU589886:QAU589889 PQY589886:PQY589889 PHC589886:PHC589889 OXG589886:OXG589889 ONK589886:ONK589889 ODO589886:ODO589889 NTS589886:NTS589889 NJW589886:NJW589889 NAA589886:NAA589889 MQE589886:MQE589889 MGI589886:MGI589889 LWM589886:LWM589889 LMQ589886:LMQ589889 LCU589886:LCU589889 KSY589886:KSY589889 KJC589886:KJC589889 JZG589886:JZG589889 JPK589886:JPK589889 JFO589886:JFO589889 IVS589886:IVS589889 ILW589886:ILW589889 ICA589886:ICA589889 HSE589886:HSE589889 HII589886:HII589889 GYM589886:GYM589889 GOQ589886:GOQ589889 GEU589886:GEU589889 FUY589886:FUY589889 FLC589886:FLC589889 FBG589886:FBG589889 ERK589886:ERK589889 EHO589886:EHO589889 DXS589886:DXS589889 DNW589886:DNW589889 DEA589886:DEA589889 CUE589886:CUE589889 CKI589886:CKI589889 CAM589886:CAM589889 BQQ589886:BQQ589889 BGU589886:BGU589889 AWY589886:AWY589889 ANC589886:ANC589889 ADG589886:ADG589889 TK589886:TK589889 JO589886:JO589889 S589886:S589889 WWA524350:WWA524353 WME524350:WME524353 WCI524350:WCI524353 VSM524350:VSM524353 VIQ524350:VIQ524353 UYU524350:UYU524353 UOY524350:UOY524353 UFC524350:UFC524353 TVG524350:TVG524353 TLK524350:TLK524353 TBO524350:TBO524353 SRS524350:SRS524353 SHW524350:SHW524353 RYA524350:RYA524353 ROE524350:ROE524353 REI524350:REI524353 QUM524350:QUM524353 QKQ524350:QKQ524353 QAU524350:QAU524353 PQY524350:PQY524353 PHC524350:PHC524353 OXG524350:OXG524353 ONK524350:ONK524353 ODO524350:ODO524353 NTS524350:NTS524353 NJW524350:NJW524353 NAA524350:NAA524353 MQE524350:MQE524353 MGI524350:MGI524353 LWM524350:LWM524353 LMQ524350:LMQ524353 LCU524350:LCU524353 KSY524350:KSY524353 KJC524350:KJC524353 JZG524350:JZG524353 JPK524350:JPK524353 JFO524350:JFO524353 IVS524350:IVS524353 ILW524350:ILW524353 ICA524350:ICA524353 HSE524350:HSE524353 HII524350:HII524353 GYM524350:GYM524353 GOQ524350:GOQ524353 GEU524350:GEU524353 FUY524350:FUY524353 FLC524350:FLC524353 FBG524350:FBG524353 ERK524350:ERK524353 EHO524350:EHO524353 DXS524350:DXS524353 DNW524350:DNW524353 DEA524350:DEA524353 CUE524350:CUE524353 CKI524350:CKI524353 CAM524350:CAM524353 BQQ524350:BQQ524353 BGU524350:BGU524353 AWY524350:AWY524353 ANC524350:ANC524353 ADG524350:ADG524353 TK524350:TK524353 JO524350:JO524353 S524350:S524353 WWA458814:WWA458817 WME458814:WME458817 WCI458814:WCI458817 VSM458814:VSM458817 VIQ458814:VIQ458817 UYU458814:UYU458817 UOY458814:UOY458817 UFC458814:UFC458817 TVG458814:TVG458817 TLK458814:TLK458817 TBO458814:TBO458817 SRS458814:SRS458817 SHW458814:SHW458817 RYA458814:RYA458817 ROE458814:ROE458817 REI458814:REI458817 QUM458814:QUM458817 QKQ458814:QKQ458817 QAU458814:QAU458817 PQY458814:PQY458817 PHC458814:PHC458817 OXG458814:OXG458817 ONK458814:ONK458817 ODO458814:ODO458817 NTS458814:NTS458817 NJW458814:NJW458817 NAA458814:NAA458817 MQE458814:MQE458817 MGI458814:MGI458817 LWM458814:LWM458817 LMQ458814:LMQ458817 LCU458814:LCU458817 KSY458814:KSY458817 KJC458814:KJC458817 JZG458814:JZG458817 JPK458814:JPK458817 JFO458814:JFO458817 IVS458814:IVS458817 ILW458814:ILW458817 ICA458814:ICA458817 HSE458814:HSE458817 HII458814:HII458817 GYM458814:GYM458817 GOQ458814:GOQ458817 GEU458814:GEU458817 FUY458814:FUY458817 FLC458814:FLC458817 FBG458814:FBG458817 ERK458814:ERK458817 EHO458814:EHO458817 DXS458814:DXS458817 DNW458814:DNW458817 DEA458814:DEA458817 CUE458814:CUE458817 CKI458814:CKI458817 CAM458814:CAM458817 BQQ458814:BQQ458817 BGU458814:BGU458817 AWY458814:AWY458817 ANC458814:ANC458817 ADG458814:ADG458817 TK458814:TK458817 JO458814:JO458817 S458814:S458817 WWA393278:WWA393281 WME393278:WME393281 WCI393278:WCI393281 VSM393278:VSM393281 VIQ393278:VIQ393281 UYU393278:UYU393281 UOY393278:UOY393281 UFC393278:UFC393281 TVG393278:TVG393281 TLK393278:TLK393281 TBO393278:TBO393281 SRS393278:SRS393281 SHW393278:SHW393281 RYA393278:RYA393281 ROE393278:ROE393281 REI393278:REI393281 QUM393278:QUM393281 QKQ393278:QKQ393281 QAU393278:QAU393281 PQY393278:PQY393281 PHC393278:PHC393281 OXG393278:OXG393281 ONK393278:ONK393281 ODO393278:ODO393281 NTS393278:NTS393281 NJW393278:NJW393281 NAA393278:NAA393281 MQE393278:MQE393281 MGI393278:MGI393281 LWM393278:LWM393281 LMQ393278:LMQ393281 LCU393278:LCU393281 KSY393278:KSY393281 KJC393278:KJC393281 JZG393278:JZG393281 JPK393278:JPK393281 JFO393278:JFO393281 IVS393278:IVS393281 ILW393278:ILW393281 ICA393278:ICA393281 HSE393278:HSE393281 HII393278:HII393281 GYM393278:GYM393281 GOQ393278:GOQ393281 GEU393278:GEU393281 FUY393278:FUY393281 FLC393278:FLC393281 FBG393278:FBG393281 ERK393278:ERK393281 EHO393278:EHO393281 DXS393278:DXS393281 DNW393278:DNW393281 DEA393278:DEA393281 CUE393278:CUE393281 CKI393278:CKI393281 CAM393278:CAM393281 BQQ393278:BQQ393281 BGU393278:BGU393281 AWY393278:AWY393281 ANC393278:ANC393281 ADG393278:ADG393281 TK393278:TK393281 JO393278:JO393281 S393278:S393281 WWA327742:WWA327745 WME327742:WME327745 WCI327742:WCI327745 VSM327742:VSM327745 VIQ327742:VIQ327745 UYU327742:UYU327745 UOY327742:UOY327745 UFC327742:UFC327745 TVG327742:TVG327745 TLK327742:TLK327745 TBO327742:TBO327745 SRS327742:SRS327745 SHW327742:SHW327745 RYA327742:RYA327745 ROE327742:ROE327745 REI327742:REI327745 QUM327742:QUM327745 QKQ327742:QKQ327745 QAU327742:QAU327745 PQY327742:PQY327745 PHC327742:PHC327745 OXG327742:OXG327745 ONK327742:ONK327745 ODO327742:ODO327745 NTS327742:NTS327745 NJW327742:NJW327745 NAA327742:NAA327745 MQE327742:MQE327745 MGI327742:MGI327745 LWM327742:LWM327745 LMQ327742:LMQ327745 LCU327742:LCU327745 KSY327742:KSY327745 KJC327742:KJC327745 JZG327742:JZG327745 JPK327742:JPK327745 JFO327742:JFO327745 IVS327742:IVS327745 ILW327742:ILW327745 ICA327742:ICA327745 HSE327742:HSE327745 HII327742:HII327745 GYM327742:GYM327745 GOQ327742:GOQ327745 GEU327742:GEU327745 FUY327742:FUY327745 FLC327742:FLC327745 FBG327742:FBG327745 ERK327742:ERK327745 EHO327742:EHO327745 DXS327742:DXS327745 DNW327742:DNW327745 DEA327742:DEA327745 CUE327742:CUE327745 CKI327742:CKI327745 CAM327742:CAM327745 BQQ327742:BQQ327745 BGU327742:BGU327745 AWY327742:AWY327745 ANC327742:ANC327745 ADG327742:ADG327745 TK327742:TK327745 JO327742:JO327745 S327742:S327745 WWA262206:WWA262209 WME262206:WME262209 WCI262206:WCI262209 VSM262206:VSM262209 VIQ262206:VIQ262209 UYU262206:UYU262209 UOY262206:UOY262209 UFC262206:UFC262209 TVG262206:TVG262209 TLK262206:TLK262209 TBO262206:TBO262209 SRS262206:SRS262209 SHW262206:SHW262209 RYA262206:RYA262209 ROE262206:ROE262209 REI262206:REI262209 QUM262206:QUM262209 QKQ262206:QKQ262209 QAU262206:QAU262209 PQY262206:PQY262209 PHC262206:PHC262209 OXG262206:OXG262209 ONK262206:ONK262209 ODO262206:ODO262209 NTS262206:NTS262209 NJW262206:NJW262209 NAA262206:NAA262209 MQE262206:MQE262209 MGI262206:MGI262209 LWM262206:LWM262209 LMQ262206:LMQ262209 LCU262206:LCU262209 KSY262206:KSY262209 KJC262206:KJC262209 JZG262206:JZG262209 JPK262206:JPK262209 JFO262206:JFO262209 IVS262206:IVS262209 ILW262206:ILW262209 ICA262206:ICA262209 HSE262206:HSE262209 HII262206:HII262209 GYM262206:GYM262209 GOQ262206:GOQ262209 GEU262206:GEU262209 FUY262206:FUY262209 FLC262206:FLC262209 FBG262206:FBG262209 ERK262206:ERK262209 EHO262206:EHO262209 DXS262206:DXS262209 DNW262206:DNW262209 DEA262206:DEA262209 CUE262206:CUE262209 CKI262206:CKI262209 CAM262206:CAM262209 BQQ262206:BQQ262209 BGU262206:BGU262209 AWY262206:AWY262209 ANC262206:ANC262209 ADG262206:ADG262209 TK262206:TK262209 JO262206:JO262209 S262206:S262209 WWA196670:WWA196673 WME196670:WME196673 WCI196670:WCI196673 VSM196670:VSM196673 VIQ196670:VIQ196673 UYU196670:UYU196673 UOY196670:UOY196673 UFC196670:UFC196673 TVG196670:TVG196673 TLK196670:TLK196673 TBO196670:TBO196673 SRS196670:SRS196673 SHW196670:SHW196673 RYA196670:RYA196673 ROE196670:ROE196673 REI196670:REI196673 QUM196670:QUM196673 QKQ196670:QKQ196673 QAU196670:QAU196673 PQY196670:PQY196673 PHC196670:PHC196673 OXG196670:OXG196673 ONK196670:ONK196673 ODO196670:ODO196673 NTS196670:NTS196673 NJW196670:NJW196673 NAA196670:NAA196673 MQE196670:MQE196673 MGI196670:MGI196673 LWM196670:LWM196673 LMQ196670:LMQ196673 LCU196670:LCU196673 KSY196670:KSY196673 KJC196670:KJC196673 JZG196670:JZG196673 JPK196670:JPK196673 JFO196670:JFO196673 IVS196670:IVS196673 ILW196670:ILW196673 ICA196670:ICA196673 HSE196670:HSE196673 HII196670:HII196673 GYM196670:GYM196673 GOQ196670:GOQ196673 GEU196670:GEU196673 FUY196670:FUY196673 FLC196670:FLC196673 FBG196670:FBG196673 ERK196670:ERK196673 EHO196670:EHO196673 DXS196670:DXS196673 DNW196670:DNW196673 DEA196670:DEA196673 CUE196670:CUE196673 CKI196670:CKI196673 CAM196670:CAM196673 BQQ196670:BQQ196673 BGU196670:BGU196673 AWY196670:AWY196673 ANC196670:ANC196673 ADG196670:ADG196673 TK196670:TK196673 JO196670:JO196673 S196670:S196673 WWA131134:WWA131137 WME131134:WME131137 WCI131134:WCI131137 VSM131134:VSM131137 VIQ131134:VIQ131137 UYU131134:UYU131137 UOY131134:UOY131137 UFC131134:UFC131137 TVG131134:TVG131137 TLK131134:TLK131137 TBO131134:TBO131137 SRS131134:SRS131137 SHW131134:SHW131137 RYA131134:RYA131137 ROE131134:ROE131137 REI131134:REI131137 QUM131134:QUM131137 QKQ131134:QKQ131137 QAU131134:QAU131137 PQY131134:PQY131137 PHC131134:PHC131137 OXG131134:OXG131137 ONK131134:ONK131137 ODO131134:ODO131137 NTS131134:NTS131137 NJW131134:NJW131137 NAA131134:NAA131137 MQE131134:MQE131137 MGI131134:MGI131137 LWM131134:LWM131137 LMQ131134:LMQ131137 LCU131134:LCU131137 KSY131134:KSY131137 KJC131134:KJC131137 JZG131134:JZG131137 JPK131134:JPK131137 JFO131134:JFO131137 IVS131134:IVS131137 ILW131134:ILW131137 ICA131134:ICA131137 HSE131134:HSE131137 HII131134:HII131137 GYM131134:GYM131137 GOQ131134:GOQ131137 GEU131134:GEU131137 FUY131134:FUY131137 FLC131134:FLC131137 FBG131134:FBG131137 ERK131134:ERK131137 EHO131134:EHO131137 DXS131134:DXS131137 DNW131134:DNW131137 DEA131134:DEA131137 CUE131134:CUE131137 CKI131134:CKI131137 CAM131134:CAM131137 BQQ131134:BQQ131137 BGU131134:BGU131137 AWY131134:AWY131137 ANC131134:ANC131137 ADG131134:ADG131137 TK131134:TK131137 JO131134:JO131137 S131134:S131137 WWA65598:WWA65601 WME65598:WME65601 WCI65598:WCI65601 VSM65598:VSM65601 VIQ65598:VIQ65601 UYU65598:UYU65601 UOY65598:UOY65601 UFC65598:UFC65601 TVG65598:TVG65601 TLK65598:TLK65601 TBO65598:TBO65601 SRS65598:SRS65601 SHW65598:SHW65601 RYA65598:RYA65601 ROE65598:ROE65601 REI65598:REI65601 QUM65598:QUM65601 QKQ65598:QKQ65601 QAU65598:QAU65601 PQY65598:PQY65601 PHC65598:PHC65601 OXG65598:OXG65601 ONK65598:ONK65601 ODO65598:ODO65601 NTS65598:NTS65601 NJW65598:NJW65601 NAA65598:NAA65601 MQE65598:MQE65601 MGI65598:MGI65601 LWM65598:LWM65601 LMQ65598:LMQ65601 LCU65598:LCU65601 KSY65598:KSY65601 KJC65598:KJC65601 JZG65598:JZG65601 JPK65598:JPK65601 JFO65598:JFO65601 IVS65598:IVS65601 ILW65598:ILW65601 ICA65598:ICA65601 HSE65598:HSE65601 HII65598:HII65601 GYM65598:GYM65601 GOQ65598:GOQ65601 GEU65598:GEU65601 FUY65598:FUY65601 FLC65598:FLC65601 FBG65598:FBG65601 ERK65598:ERK65601 EHO65598:EHO65601 DXS65598:DXS65601 DNW65598:DNW65601 DEA65598:DEA65601 CUE65598:CUE65601 CKI65598:CKI65601 CAM65598:CAM65601 BQQ65598:BQQ65601 BGU65598:BGU65601 AWY65598:AWY65601 ANC65598:ANC65601 ADG65598:ADG65601 TK65598:TK65601 JO65598:JO65601 S65598:S65601 WWA62:WWA65 WME62:WME65 WCI62:WCI65 VSM62:VSM65 VIQ62:VIQ65 UYU62:UYU65 UOY62:UOY65 UFC62:UFC65 TVG62:TVG65 TLK62:TLK65 TBO62:TBO65 SRS62:SRS65 SHW62:SHW65 RYA62:RYA65 ROE62:ROE65 REI62:REI65 QUM62:QUM65 QKQ62:QKQ65 QAU62:QAU65 PQY62:PQY65 PHC62:PHC65 OXG62:OXG65 ONK62:ONK65 ODO62:ODO65 NTS62:NTS65 NJW62:NJW65 NAA62:NAA65 MQE62:MQE65 MGI62:MGI65 LWM62:LWM65 LMQ62:LMQ65 LCU62:LCU65 KSY62:KSY65 KJC62:KJC65 JZG62:JZG65 JPK62:JPK65 JFO62:JFO65 IVS62:IVS65 ILW62:ILW65 ICA62:ICA65 HSE62:HSE65 HII62:HII65 GYM62:GYM65 GOQ62:GOQ65 GEU62:GEU65 FUY62:FUY65 FLC62:FLC65 FBG62:FBG65 ERK62:ERK65 EHO62:EHO65 DXS62:DXS65 DNW62:DNW65 DEA62:DEA65 CUE62:CUE65 CKI62:CKI65 CAM62:CAM65 BQQ62:BQQ65 BGU62:BGU65 AWY62:AWY65 ANC62:ANC65 ADG62:ADG65 TK62:TK65 JO62:JO65 S62:S65 WWB983099:WWB983101 WMF983099:WMF983101 WCJ983099:WCJ983101 VSN983099:VSN983101 VIR983099:VIR983101 UYV983099:UYV983101 UOZ983099:UOZ983101 UFD983099:UFD983101 TVH983099:TVH983101 TLL983099:TLL983101 TBP983099:TBP983101 SRT983099:SRT983101 SHX983099:SHX983101 RYB983099:RYB983101 ROF983099:ROF983101 REJ983099:REJ983101 QUN983099:QUN983101 QKR983099:QKR983101 QAV983099:QAV983101 PQZ983099:PQZ983101 PHD983099:PHD983101 OXH983099:OXH983101 ONL983099:ONL983101 ODP983099:ODP983101 NTT983099:NTT983101 NJX983099:NJX983101 NAB983099:NAB983101 MQF983099:MQF983101 MGJ983099:MGJ983101 LWN983099:LWN983101 LMR983099:LMR983101 LCV983099:LCV983101 KSZ983099:KSZ983101 KJD983099:KJD983101 JZH983099:JZH983101 JPL983099:JPL983101 JFP983099:JFP983101 IVT983099:IVT983101 ILX983099:ILX983101 ICB983099:ICB983101 HSF983099:HSF983101 HIJ983099:HIJ983101 GYN983099:GYN983101 GOR983099:GOR983101 GEV983099:GEV983101 FUZ983099:FUZ983101 FLD983099:FLD983101 FBH983099:FBH983101 ERL983099:ERL983101 EHP983099:EHP983101 DXT983099:DXT983101 DNX983099:DNX983101 DEB983099:DEB983101 CUF983099:CUF983101 CKJ983099:CKJ983101 CAN983099:CAN983101 BQR983099:BQR983101 BGV983099:BGV983101 AWZ983099:AWZ983101 AND983099:AND983101 ADH983099:ADH983101 TL983099:TL983101 JP983099:JP983101 T983099:T983101 WWB917563:WWB917565 WMF917563:WMF917565 WCJ917563:WCJ917565 VSN917563:VSN917565 VIR917563:VIR917565 UYV917563:UYV917565 UOZ917563:UOZ917565 UFD917563:UFD917565 TVH917563:TVH917565 TLL917563:TLL917565 TBP917563:TBP917565 SRT917563:SRT917565 SHX917563:SHX917565 RYB917563:RYB917565 ROF917563:ROF917565 REJ917563:REJ917565 QUN917563:QUN917565 QKR917563:QKR917565 QAV917563:QAV917565 PQZ917563:PQZ917565 PHD917563:PHD917565 OXH917563:OXH917565 ONL917563:ONL917565 ODP917563:ODP917565 NTT917563:NTT917565 NJX917563:NJX917565 NAB917563:NAB917565 MQF917563:MQF917565 MGJ917563:MGJ917565 LWN917563:LWN917565 LMR917563:LMR917565 LCV917563:LCV917565 KSZ917563:KSZ917565 KJD917563:KJD917565 JZH917563:JZH917565 JPL917563:JPL917565 JFP917563:JFP917565 IVT917563:IVT917565 ILX917563:ILX917565 ICB917563:ICB917565 HSF917563:HSF917565 HIJ917563:HIJ917565 GYN917563:GYN917565 GOR917563:GOR917565 GEV917563:GEV917565 FUZ917563:FUZ917565 FLD917563:FLD917565 FBH917563:FBH917565 ERL917563:ERL917565 EHP917563:EHP917565 DXT917563:DXT917565 DNX917563:DNX917565 DEB917563:DEB917565 CUF917563:CUF917565 CKJ917563:CKJ917565 CAN917563:CAN917565 BQR917563:BQR917565 BGV917563:BGV917565 AWZ917563:AWZ917565 AND917563:AND917565 ADH917563:ADH917565 TL917563:TL917565 JP917563:JP917565 T917563:T917565 WWB852027:WWB852029 WMF852027:WMF852029 WCJ852027:WCJ852029 VSN852027:VSN852029 VIR852027:VIR852029 UYV852027:UYV852029 UOZ852027:UOZ852029 UFD852027:UFD852029 TVH852027:TVH852029 TLL852027:TLL852029 TBP852027:TBP852029 SRT852027:SRT852029 SHX852027:SHX852029 RYB852027:RYB852029 ROF852027:ROF852029 REJ852027:REJ852029 QUN852027:QUN852029 QKR852027:QKR852029 QAV852027:QAV852029 PQZ852027:PQZ852029 PHD852027:PHD852029 OXH852027:OXH852029 ONL852027:ONL852029 ODP852027:ODP852029 NTT852027:NTT852029 NJX852027:NJX852029 NAB852027:NAB852029 MQF852027:MQF852029 MGJ852027:MGJ852029 LWN852027:LWN852029 LMR852027:LMR852029 LCV852027:LCV852029 KSZ852027:KSZ852029 KJD852027:KJD852029 JZH852027:JZH852029 JPL852027:JPL852029 JFP852027:JFP852029 IVT852027:IVT852029 ILX852027:ILX852029 ICB852027:ICB852029 HSF852027:HSF852029 HIJ852027:HIJ852029 GYN852027:GYN852029 GOR852027:GOR852029 GEV852027:GEV852029 FUZ852027:FUZ852029 FLD852027:FLD852029 FBH852027:FBH852029 ERL852027:ERL852029 EHP852027:EHP852029 DXT852027:DXT852029 DNX852027:DNX852029 DEB852027:DEB852029 CUF852027:CUF852029 CKJ852027:CKJ852029 CAN852027:CAN852029 BQR852027:BQR852029 BGV852027:BGV852029 AWZ852027:AWZ852029 AND852027:AND852029 ADH852027:ADH852029 TL852027:TL852029 JP852027:JP852029 T852027:T852029 WWB786491:WWB786493 WMF786491:WMF786493 WCJ786491:WCJ786493 VSN786491:VSN786493 VIR786491:VIR786493 UYV786491:UYV786493 UOZ786491:UOZ786493 UFD786491:UFD786493 TVH786491:TVH786493 TLL786491:TLL786493 TBP786491:TBP786493 SRT786491:SRT786493 SHX786491:SHX786493 RYB786491:RYB786493 ROF786491:ROF786493 REJ786491:REJ786493 QUN786491:QUN786493 QKR786491:QKR786493 QAV786491:QAV786493 PQZ786491:PQZ786493 PHD786491:PHD786493 OXH786491:OXH786493 ONL786491:ONL786493 ODP786491:ODP786493 NTT786491:NTT786493 NJX786491:NJX786493 NAB786491:NAB786493 MQF786491:MQF786493 MGJ786491:MGJ786493 LWN786491:LWN786493 LMR786491:LMR786493 LCV786491:LCV786493 KSZ786491:KSZ786493 KJD786491:KJD786493 JZH786491:JZH786493 JPL786491:JPL786493 JFP786491:JFP786493 IVT786491:IVT786493 ILX786491:ILX786493 ICB786491:ICB786493 HSF786491:HSF786493 HIJ786491:HIJ786493 GYN786491:GYN786493 GOR786491:GOR786493 GEV786491:GEV786493 FUZ786491:FUZ786493 FLD786491:FLD786493 FBH786491:FBH786493 ERL786491:ERL786493 EHP786491:EHP786493 DXT786491:DXT786493 DNX786491:DNX786493 DEB786491:DEB786493 CUF786491:CUF786493 CKJ786491:CKJ786493 CAN786491:CAN786493 BQR786491:BQR786493 BGV786491:BGV786493 AWZ786491:AWZ786493 AND786491:AND786493 ADH786491:ADH786493 TL786491:TL786493 JP786491:JP786493 T786491:T786493 WWB720955:WWB720957 WMF720955:WMF720957 WCJ720955:WCJ720957 VSN720955:VSN720957 VIR720955:VIR720957 UYV720955:UYV720957 UOZ720955:UOZ720957 UFD720955:UFD720957 TVH720955:TVH720957 TLL720955:TLL720957 TBP720955:TBP720957 SRT720955:SRT720957 SHX720955:SHX720957 RYB720955:RYB720957 ROF720955:ROF720957 REJ720955:REJ720957 QUN720955:QUN720957 QKR720955:QKR720957 QAV720955:QAV720957 PQZ720955:PQZ720957 PHD720955:PHD720957 OXH720955:OXH720957 ONL720955:ONL720957 ODP720955:ODP720957 NTT720955:NTT720957 NJX720955:NJX720957 NAB720955:NAB720957 MQF720955:MQF720957 MGJ720955:MGJ720957 LWN720955:LWN720957 LMR720955:LMR720957 LCV720955:LCV720957 KSZ720955:KSZ720957 KJD720955:KJD720957 JZH720955:JZH720957 JPL720955:JPL720957 JFP720955:JFP720957 IVT720955:IVT720957 ILX720955:ILX720957 ICB720955:ICB720957 HSF720955:HSF720957 HIJ720955:HIJ720957 GYN720955:GYN720957 GOR720955:GOR720957 GEV720955:GEV720957 FUZ720955:FUZ720957 FLD720955:FLD720957 FBH720955:FBH720957 ERL720955:ERL720957 EHP720955:EHP720957 DXT720955:DXT720957 DNX720955:DNX720957 DEB720955:DEB720957 CUF720955:CUF720957 CKJ720955:CKJ720957 CAN720955:CAN720957 BQR720955:BQR720957 BGV720955:BGV720957 AWZ720955:AWZ720957 AND720955:AND720957 ADH720955:ADH720957 TL720955:TL720957 JP720955:JP720957 T720955:T720957 WWB655419:WWB655421 WMF655419:WMF655421 WCJ655419:WCJ655421 VSN655419:VSN655421 VIR655419:VIR655421 UYV655419:UYV655421 UOZ655419:UOZ655421 UFD655419:UFD655421 TVH655419:TVH655421 TLL655419:TLL655421 TBP655419:TBP655421 SRT655419:SRT655421 SHX655419:SHX655421 RYB655419:RYB655421 ROF655419:ROF655421 REJ655419:REJ655421 QUN655419:QUN655421 QKR655419:QKR655421 QAV655419:QAV655421 PQZ655419:PQZ655421 PHD655419:PHD655421 OXH655419:OXH655421 ONL655419:ONL655421 ODP655419:ODP655421 NTT655419:NTT655421 NJX655419:NJX655421 NAB655419:NAB655421 MQF655419:MQF655421 MGJ655419:MGJ655421 LWN655419:LWN655421 LMR655419:LMR655421 LCV655419:LCV655421 KSZ655419:KSZ655421 KJD655419:KJD655421 JZH655419:JZH655421 JPL655419:JPL655421 JFP655419:JFP655421 IVT655419:IVT655421 ILX655419:ILX655421 ICB655419:ICB655421 HSF655419:HSF655421 HIJ655419:HIJ655421 GYN655419:GYN655421 GOR655419:GOR655421 GEV655419:GEV655421 FUZ655419:FUZ655421 FLD655419:FLD655421 FBH655419:FBH655421 ERL655419:ERL655421 EHP655419:EHP655421 DXT655419:DXT655421 DNX655419:DNX655421 DEB655419:DEB655421 CUF655419:CUF655421 CKJ655419:CKJ655421 CAN655419:CAN655421 BQR655419:BQR655421 BGV655419:BGV655421 AWZ655419:AWZ655421 AND655419:AND655421 ADH655419:ADH655421 TL655419:TL655421 JP655419:JP655421 T655419:T655421 WWB589883:WWB589885 WMF589883:WMF589885 WCJ589883:WCJ589885 VSN589883:VSN589885 VIR589883:VIR589885 UYV589883:UYV589885 UOZ589883:UOZ589885 UFD589883:UFD589885 TVH589883:TVH589885 TLL589883:TLL589885 TBP589883:TBP589885 SRT589883:SRT589885 SHX589883:SHX589885 RYB589883:RYB589885 ROF589883:ROF589885 REJ589883:REJ589885 QUN589883:QUN589885 QKR589883:QKR589885 QAV589883:QAV589885 PQZ589883:PQZ589885 PHD589883:PHD589885 OXH589883:OXH589885 ONL589883:ONL589885 ODP589883:ODP589885 NTT589883:NTT589885 NJX589883:NJX589885 NAB589883:NAB589885 MQF589883:MQF589885 MGJ589883:MGJ589885 LWN589883:LWN589885 LMR589883:LMR589885 LCV589883:LCV589885 KSZ589883:KSZ589885 KJD589883:KJD589885 JZH589883:JZH589885 JPL589883:JPL589885 JFP589883:JFP589885 IVT589883:IVT589885 ILX589883:ILX589885 ICB589883:ICB589885 HSF589883:HSF589885 HIJ589883:HIJ589885 GYN589883:GYN589885 GOR589883:GOR589885 GEV589883:GEV589885 FUZ589883:FUZ589885 FLD589883:FLD589885 FBH589883:FBH589885 ERL589883:ERL589885 EHP589883:EHP589885 DXT589883:DXT589885 DNX589883:DNX589885 DEB589883:DEB589885 CUF589883:CUF589885 CKJ589883:CKJ589885 CAN589883:CAN589885 BQR589883:BQR589885 BGV589883:BGV589885 AWZ589883:AWZ589885 AND589883:AND589885 ADH589883:ADH589885 TL589883:TL589885 JP589883:JP589885 T589883:T589885 WWB524347:WWB524349 WMF524347:WMF524349 WCJ524347:WCJ524349 VSN524347:VSN524349 VIR524347:VIR524349 UYV524347:UYV524349 UOZ524347:UOZ524349 UFD524347:UFD524349 TVH524347:TVH524349 TLL524347:TLL524349 TBP524347:TBP524349 SRT524347:SRT524349 SHX524347:SHX524349 RYB524347:RYB524349 ROF524347:ROF524349 REJ524347:REJ524349 QUN524347:QUN524349 QKR524347:QKR524349 QAV524347:QAV524349 PQZ524347:PQZ524349 PHD524347:PHD524349 OXH524347:OXH524349 ONL524347:ONL524349 ODP524347:ODP524349 NTT524347:NTT524349 NJX524347:NJX524349 NAB524347:NAB524349 MQF524347:MQF524349 MGJ524347:MGJ524349 LWN524347:LWN524349 LMR524347:LMR524349 LCV524347:LCV524349 KSZ524347:KSZ524349 KJD524347:KJD524349 JZH524347:JZH524349 JPL524347:JPL524349 JFP524347:JFP524349 IVT524347:IVT524349 ILX524347:ILX524349 ICB524347:ICB524349 HSF524347:HSF524349 HIJ524347:HIJ524349 GYN524347:GYN524349 GOR524347:GOR524349 GEV524347:GEV524349 FUZ524347:FUZ524349 FLD524347:FLD524349 FBH524347:FBH524349 ERL524347:ERL524349 EHP524347:EHP524349 DXT524347:DXT524349 DNX524347:DNX524349 DEB524347:DEB524349 CUF524347:CUF524349 CKJ524347:CKJ524349 CAN524347:CAN524349 BQR524347:BQR524349 BGV524347:BGV524349 AWZ524347:AWZ524349 AND524347:AND524349 ADH524347:ADH524349 TL524347:TL524349 JP524347:JP524349 T524347:T524349 WWB458811:WWB458813 WMF458811:WMF458813 WCJ458811:WCJ458813 VSN458811:VSN458813 VIR458811:VIR458813 UYV458811:UYV458813 UOZ458811:UOZ458813 UFD458811:UFD458813 TVH458811:TVH458813 TLL458811:TLL458813 TBP458811:TBP458813 SRT458811:SRT458813 SHX458811:SHX458813 RYB458811:RYB458813 ROF458811:ROF458813 REJ458811:REJ458813 QUN458811:QUN458813 QKR458811:QKR458813 QAV458811:QAV458813 PQZ458811:PQZ458813 PHD458811:PHD458813 OXH458811:OXH458813 ONL458811:ONL458813 ODP458811:ODP458813 NTT458811:NTT458813 NJX458811:NJX458813 NAB458811:NAB458813 MQF458811:MQF458813 MGJ458811:MGJ458813 LWN458811:LWN458813 LMR458811:LMR458813 LCV458811:LCV458813 KSZ458811:KSZ458813 KJD458811:KJD458813 JZH458811:JZH458813 JPL458811:JPL458813 JFP458811:JFP458813 IVT458811:IVT458813 ILX458811:ILX458813 ICB458811:ICB458813 HSF458811:HSF458813 HIJ458811:HIJ458813 GYN458811:GYN458813 GOR458811:GOR458813 GEV458811:GEV458813 FUZ458811:FUZ458813 FLD458811:FLD458813 FBH458811:FBH458813 ERL458811:ERL458813 EHP458811:EHP458813 DXT458811:DXT458813 DNX458811:DNX458813 DEB458811:DEB458813 CUF458811:CUF458813 CKJ458811:CKJ458813 CAN458811:CAN458813 BQR458811:BQR458813 BGV458811:BGV458813 AWZ458811:AWZ458813 AND458811:AND458813 ADH458811:ADH458813 TL458811:TL458813 JP458811:JP458813 T458811:T458813 WWB393275:WWB393277 WMF393275:WMF393277 WCJ393275:WCJ393277 VSN393275:VSN393277 VIR393275:VIR393277 UYV393275:UYV393277 UOZ393275:UOZ393277 UFD393275:UFD393277 TVH393275:TVH393277 TLL393275:TLL393277 TBP393275:TBP393277 SRT393275:SRT393277 SHX393275:SHX393277 RYB393275:RYB393277 ROF393275:ROF393277 REJ393275:REJ393277 QUN393275:QUN393277 QKR393275:QKR393277 QAV393275:QAV393277 PQZ393275:PQZ393277 PHD393275:PHD393277 OXH393275:OXH393277 ONL393275:ONL393277 ODP393275:ODP393277 NTT393275:NTT393277 NJX393275:NJX393277 NAB393275:NAB393277 MQF393275:MQF393277 MGJ393275:MGJ393277 LWN393275:LWN393277 LMR393275:LMR393277 LCV393275:LCV393277 KSZ393275:KSZ393277 KJD393275:KJD393277 JZH393275:JZH393277 JPL393275:JPL393277 JFP393275:JFP393277 IVT393275:IVT393277 ILX393275:ILX393277 ICB393275:ICB393277 HSF393275:HSF393277 HIJ393275:HIJ393277 GYN393275:GYN393277 GOR393275:GOR393277 GEV393275:GEV393277 FUZ393275:FUZ393277 FLD393275:FLD393277 FBH393275:FBH393277 ERL393275:ERL393277 EHP393275:EHP393277 DXT393275:DXT393277 DNX393275:DNX393277 DEB393275:DEB393277 CUF393275:CUF393277 CKJ393275:CKJ393277 CAN393275:CAN393277 BQR393275:BQR393277 BGV393275:BGV393277 AWZ393275:AWZ393277 AND393275:AND393277 ADH393275:ADH393277 TL393275:TL393277 JP393275:JP393277 T393275:T393277 WWB327739:WWB327741 WMF327739:WMF327741 WCJ327739:WCJ327741 VSN327739:VSN327741 VIR327739:VIR327741 UYV327739:UYV327741 UOZ327739:UOZ327741 UFD327739:UFD327741 TVH327739:TVH327741 TLL327739:TLL327741 TBP327739:TBP327741 SRT327739:SRT327741 SHX327739:SHX327741 RYB327739:RYB327741 ROF327739:ROF327741 REJ327739:REJ327741 QUN327739:QUN327741 QKR327739:QKR327741 QAV327739:QAV327741 PQZ327739:PQZ327741 PHD327739:PHD327741 OXH327739:OXH327741 ONL327739:ONL327741 ODP327739:ODP327741 NTT327739:NTT327741 NJX327739:NJX327741 NAB327739:NAB327741 MQF327739:MQF327741 MGJ327739:MGJ327741 LWN327739:LWN327741 LMR327739:LMR327741 LCV327739:LCV327741 KSZ327739:KSZ327741 KJD327739:KJD327741 JZH327739:JZH327741 JPL327739:JPL327741 JFP327739:JFP327741 IVT327739:IVT327741 ILX327739:ILX327741 ICB327739:ICB327741 HSF327739:HSF327741 HIJ327739:HIJ327741 GYN327739:GYN327741 GOR327739:GOR327741 GEV327739:GEV327741 FUZ327739:FUZ327741 FLD327739:FLD327741 FBH327739:FBH327741 ERL327739:ERL327741 EHP327739:EHP327741 DXT327739:DXT327741 DNX327739:DNX327741 DEB327739:DEB327741 CUF327739:CUF327741 CKJ327739:CKJ327741 CAN327739:CAN327741 BQR327739:BQR327741 BGV327739:BGV327741 AWZ327739:AWZ327741 AND327739:AND327741 ADH327739:ADH327741 TL327739:TL327741 JP327739:JP327741 T327739:T327741 WWB262203:WWB262205 WMF262203:WMF262205 WCJ262203:WCJ262205 VSN262203:VSN262205 VIR262203:VIR262205 UYV262203:UYV262205 UOZ262203:UOZ262205 UFD262203:UFD262205 TVH262203:TVH262205 TLL262203:TLL262205 TBP262203:TBP262205 SRT262203:SRT262205 SHX262203:SHX262205 RYB262203:RYB262205 ROF262203:ROF262205 REJ262203:REJ262205 QUN262203:QUN262205 QKR262203:QKR262205 QAV262203:QAV262205 PQZ262203:PQZ262205 PHD262203:PHD262205 OXH262203:OXH262205 ONL262203:ONL262205 ODP262203:ODP262205 NTT262203:NTT262205 NJX262203:NJX262205 NAB262203:NAB262205 MQF262203:MQF262205 MGJ262203:MGJ262205 LWN262203:LWN262205 LMR262203:LMR262205 LCV262203:LCV262205 KSZ262203:KSZ262205 KJD262203:KJD262205 JZH262203:JZH262205 JPL262203:JPL262205 JFP262203:JFP262205 IVT262203:IVT262205 ILX262203:ILX262205 ICB262203:ICB262205 HSF262203:HSF262205 HIJ262203:HIJ262205 GYN262203:GYN262205 GOR262203:GOR262205 GEV262203:GEV262205 FUZ262203:FUZ262205 FLD262203:FLD262205 FBH262203:FBH262205 ERL262203:ERL262205 EHP262203:EHP262205 DXT262203:DXT262205 DNX262203:DNX262205 DEB262203:DEB262205 CUF262203:CUF262205 CKJ262203:CKJ262205 CAN262203:CAN262205 BQR262203:BQR262205 BGV262203:BGV262205 AWZ262203:AWZ262205 AND262203:AND262205 ADH262203:ADH262205 TL262203:TL262205 JP262203:JP262205 T262203:T262205 WWB196667:WWB196669 WMF196667:WMF196669 WCJ196667:WCJ196669 VSN196667:VSN196669 VIR196667:VIR196669 UYV196667:UYV196669 UOZ196667:UOZ196669 UFD196667:UFD196669 TVH196667:TVH196669 TLL196667:TLL196669 TBP196667:TBP196669 SRT196667:SRT196669 SHX196667:SHX196669 RYB196667:RYB196669 ROF196667:ROF196669 REJ196667:REJ196669 QUN196667:QUN196669 QKR196667:QKR196669 QAV196667:QAV196669 PQZ196667:PQZ196669 PHD196667:PHD196669 OXH196667:OXH196669 ONL196667:ONL196669 ODP196667:ODP196669 NTT196667:NTT196669 NJX196667:NJX196669 NAB196667:NAB196669 MQF196667:MQF196669 MGJ196667:MGJ196669 LWN196667:LWN196669 LMR196667:LMR196669 LCV196667:LCV196669 KSZ196667:KSZ196669 KJD196667:KJD196669 JZH196667:JZH196669 JPL196667:JPL196669 JFP196667:JFP196669 IVT196667:IVT196669 ILX196667:ILX196669 ICB196667:ICB196669 HSF196667:HSF196669 HIJ196667:HIJ196669 GYN196667:GYN196669 GOR196667:GOR196669 GEV196667:GEV196669 FUZ196667:FUZ196669 FLD196667:FLD196669 FBH196667:FBH196669 ERL196667:ERL196669 EHP196667:EHP196669 DXT196667:DXT196669 DNX196667:DNX196669 DEB196667:DEB196669 CUF196667:CUF196669 CKJ196667:CKJ196669 CAN196667:CAN196669 BQR196667:BQR196669 BGV196667:BGV196669 AWZ196667:AWZ196669 AND196667:AND196669 ADH196667:ADH196669 TL196667:TL196669 JP196667:JP196669 T196667:T196669 WWB131131:WWB131133 WMF131131:WMF131133 WCJ131131:WCJ131133 VSN131131:VSN131133 VIR131131:VIR131133 UYV131131:UYV131133 UOZ131131:UOZ131133 UFD131131:UFD131133 TVH131131:TVH131133 TLL131131:TLL131133 TBP131131:TBP131133 SRT131131:SRT131133 SHX131131:SHX131133 RYB131131:RYB131133 ROF131131:ROF131133 REJ131131:REJ131133 QUN131131:QUN131133 QKR131131:QKR131133 QAV131131:QAV131133 PQZ131131:PQZ131133 PHD131131:PHD131133 OXH131131:OXH131133 ONL131131:ONL131133 ODP131131:ODP131133 NTT131131:NTT131133 NJX131131:NJX131133 NAB131131:NAB131133 MQF131131:MQF131133 MGJ131131:MGJ131133 LWN131131:LWN131133 LMR131131:LMR131133 LCV131131:LCV131133 KSZ131131:KSZ131133 KJD131131:KJD131133 JZH131131:JZH131133 JPL131131:JPL131133 JFP131131:JFP131133 IVT131131:IVT131133 ILX131131:ILX131133 ICB131131:ICB131133 HSF131131:HSF131133 HIJ131131:HIJ131133 GYN131131:GYN131133 GOR131131:GOR131133 GEV131131:GEV131133 FUZ131131:FUZ131133 FLD131131:FLD131133 FBH131131:FBH131133 ERL131131:ERL131133 EHP131131:EHP131133 DXT131131:DXT131133 DNX131131:DNX131133 DEB131131:DEB131133 CUF131131:CUF131133 CKJ131131:CKJ131133 CAN131131:CAN131133 BQR131131:BQR131133 BGV131131:BGV131133 AWZ131131:AWZ131133 AND131131:AND131133 ADH131131:ADH131133 TL131131:TL131133 JP131131:JP131133 T131131:T131133 WWB65595:WWB65597 WMF65595:WMF65597 WCJ65595:WCJ65597 VSN65595:VSN65597 VIR65595:VIR65597 UYV65595:UYV65597 UOZ65595:UOZ65597 UFD65595:UFD65597 TVH65595:TVH65597 TLL65595:TLL65597 TBP65595:TBP65597 SRT65595:SRT65597 SHX65595:SHX65597 RYB65595:RYB65597 ROF65595:ROF65597 REJ65595:REJ65597 QUN65595:QUN65597 QKR65595:QKR65597 QAV65595:QAV65597 PQZ65595:PQZ65597 PHD65595:PHD65597 OXH65595:OXH65597 ONL65595:ONL65597 ODP65595:ODP65597 NTT65595:NTT65597 NJX65595:NJX65597 NAB65595:NAB65597 MQF65595:MQF65597 MGJ65595:MGJ65597 LWN65595:LWN65597 LMR65595:LMR65597 LCV65595:LCV65597 KSZ65595:KSZ65597 KJD65595:KJD65597 JZH65595:JZH65597 JPL65595:JPL65597 JFP65595:JFP65597 IVT65595:IVT65597 ILX65595:ILX65597 ICB65595:ICB65597 HSF65595:HSF65597 HIJ65595:HIJ65597 GYN65595:GYN65597 GOR65595:GOR65597 GEV65595:GEV65597 FUZ65595:FUZ65597 FLD65595:FLD65597 FBH65595:FBH65597 ERL65595:ERL65597 EHP65595:EHP65597 DXT65595:DXT65597 DNX65595:DNX65597 DEB65595:DEB65597 CUF65595:CUF65597 CKJ65595:CKJ65597 CAN65595:CAN65597 BQR65595:BQR65597 BGV65595:BGV65597 AWZ65595:AWZ65597 AND65595:AND65597 ADH65595:ADH65597 TL65595:TL65597 JP65595:JP65597 T65595:T65597 WWB59:WWB61 WMF59:WMF61 WCJ59:WCJ61 VSN59:VSN61 VIR59:VIR61 UYV59:UYV61 UOZ59:UOZ61 UFD59:UFD61 TVH59:TVH61 TLL59:TLL61 TBP59:TBP61 SRT59:SRT61 SHX59:SHX61 RYB59:RYB61 ROF59:ROF61 REJ59:REJ61 QUN59:QUN61 QKR59:QKR61 QAV59:QAV61 PQZ59:PQZ61 PHD59:PHD61 OXH59:OXH61 ONL59:ONL61 ODP59:ODP61 NTT59:NTT61 NJX59:NJX61 NAB59:NAB61 MQF59:MQF61 MGJ59:MGJ61 LWN59:LWN61 LMR59:LMR61 LCV59:LCV61 KSZ59:KSZ61 KJD59:KJD61 JZH59:JZH61 JPL59:JPL61 JFP59:JFP61 IVT59:IVT61 ILX59:ILX61 ICB59:ICB61 HSF59:HSF61 HIJ59:HIJ61 GYN59:GYN61 GOR59:GOR61 GEV59:GEV61 FUZ59:FUZ61 FLD59:FLD61 FBH59:FBH61 ERL59:ERL61 EHP59:EHP61 DXT59:DXT61 DNX59:DNX61 DEB59:DEB61 CUF59:CUF61 CKJ59:CKJ61 CAN59:CAN61 BQR59:BQR61 BGV59:BGV61 AWZ59:AWZ61 AND59:AND61 ADH59:ADH61 TL59:TL61 JP59:JP61 T59:T61 WWB983083:WWB983089 WMF983083:WMF983089 WCJ983083:WCJ983089 VSN983083:VSN983089 VIR983083:VIR983089 UYV983083:UYV983089 UOZ983083:UOZ983089 UFD983083:UFD983089 TVH983083:TVH983089 TLL983083:TLL983089 TBP983083:TBP983089 SRT983083:SRT983089 SHX983083:SHX983089 RYB983083:RYB983089 ROF983083:ROF983089 REJ983083:REJ983089 QUN983083:QUN983089 QKR983083:QKR983089 QAV983083:QAV983089 PQZ983083:PQZ983089 PHD983083:PHD983089 OXH983083:OXH983089 ONL983083:ONL983089 ODP983083:ODP983089 NTT983083:NTT983089 NJX983083:NJX983089 NAB983083:NAB983089 MQF983083:MQF983089 MGJ983083:MGJ983089 LWN983083:LWN983089 LMR983083:LMR983089 LCV983083:LCV983089 KSZ983083:KSZ983089 KJD983083:KJD983089 JZH983083:JZH983089 JPL983083:JPL983089 JFP983083:JFP983089 IVT983083:IVT983089 ILX983083:ILX983089 ICB983083:ICB983089 HSF983083:HSF983089 HIJ983083:HIJ983089 GYN983083:GYN983089 GOR983083:GOR983089 GEV983083:GEV983089 FUZ983083:FUZ983089 FLD983083:FLD983089 FBH983083:FBH983089 ERL983083:ERL983089 EHP983083:EHP983089 DXT983083:DXT983089 DNX983083:DNX983089 DEB983083:DEB983089 CUF983083:CUF983089 CKJ983083:CKJ983089 CAN983083:CAN983089 BQR983083:BQR983089 BGV983083:BGV983089 AWZ983083:AWZ983089 AND983083:AND983089 ADH983083:ADH983089 TL983083:TL983089 JP983083:JP983089 T983083:T983089 WWB917547:WWB917553 WMF917547:WMF917553 WCJ917547:WCJ917553 VSN917547:VSN917553 VIR917547:VIR917553 UYV917547:UYV917553 UOZ917547:UOZ917553 UFD917547:UFD917553 TVH917547:TVH917553 TLL917547:TLL917553 TBP917547:TBP917553 SRT917547:SRT917553 SHX917547:SHX917553 RYB917547:RYB917553 ROF917547:ROF917553 REJ917547:REJ917553 QUN917547:QUN917553 QKR917547:QKR917553 QAV917547:QAV917553 PQZ917547:PQZ917553 PHD917547:PHD917553 OXH917547:OXH917553 ONL917547:ONL917553 ODP917547:ODP917553 NTT917547:NTT917553 NJX917547:NJX917553 NAB917547:NAB917553 MQF917547:MQF917553 MGJ917547:MGJ917553 LWN917547:LWN917553 LMR917547:LMR917553 LCV917547:LCV917553 KSZ917547:KSZ917553 KJD917547:KJD917553 JZH917547:JZH917553 JPL917547:JPL917553 JFP917547:JFP917553 IVT917547:IVT917553 ILX917547:ILX917553 ICB917547:ICB917553 HSF917547:HSF917553 HIJ917547:HIJ917553 GYN917547:GYN917553 GOR917547:GOR917553 GEV917547:GEV917553 FUZ917547:FUZ917553 FLD917547:FLD917553 FBH917547:FBH917553 ERL917547:ERL917553 EHP917547:EHP917553 DXT917547:DXT917553 DNX917547:DNX917553 DEB917547:DEB917553 CUF917547:CUF917553 CKJ917547:CKJ917553 CAN917547:CAN917553 BQR917547:BQR917553 BGV917547:BGV917553 AWZ917547:AWZ917553 AND917547:AND917553 ADH917547:ADH917553 TL917547:TL917553 JP917547:JP917553 T917547:T917553 WWB852011:WWB852017 WMF852011:WMF852017 WCJ852011:WCJ852017 VSN852011:VSN852017 VIR852011:VIR852017 UYV852011:UYV852017 UOZ852011:UOZ852017 UFD852011:UFD852017 TVH852011:TVH852017 TLL852011:TLL852017 TBP852011:TBP852017 SRT852011:SRT852017 SHX852011:SHX852017 RYB852011:RYB852017 ROF852011:ROF852017 REJ852011:REJ852017 QUN852011:QUN852017 QKR852011:QKR852017 QAV852011:QAV852017 PQZ852011:PQZ852017 PHD852011:PHD852017 OXH852011:OXH852017 ONL852011:ONL852017 ODP852011:ODP852017 NTT852011:NTT852017 NJX852011:NJX852017 NAB852011:NAB852017 MQF852011:MQF852017 MGJ852011:MGJ852017 LWN852011:LWN852017 LMR852011:LMR852017 LCV852011:LCV852017 KSZ852011:KSZ852017 KJD852011:KJD852017 JZH852011:JZH852017 JPL852011:JPL852017 JFP852011:JFP852017 IVT852011:IVT852017 ILX852011:ILX852017 ICB852011:ICB852017 HSF852011:HSF852017 HIJ852011:HIJ852017 GYN852011:GYN852017 GOR852011:GOR852017 GEV852011:GEV852017 FUZ852011:FUZ852017 FLD852011:FLD852017 FBH852011:FBH852017 ERL852011:ERL852017 EHP852011:EHP852017 DXT852011:DXT852017 DNX852011:DNX852017 DEB852011:DEB852017 CUF852011:CUF852017 CKJ852011:CKJ852017 CAN852011:CAN852017 BQR852011:BQR852017 BGV852011:BGV852017 AWZ852011:AWZ852017 AND852011:AND852017 ADH852011:ADH852017 TL852011:TL852017 JP852011:JP852017 T852011:T852017 WWB786475:WWB786481 WMF786475:WMF786481 WCJ786475:WCJ786481 VSN786475:VSN786481 VIR786475:VIR786481 UYV786475:UYV786481 UOZ786475:UOZ786481 UFD786475:UFD786481 TVH786475:TVH786481 TLL786475:TLL786481 TBP786475:TBP786481 SRT786475:SRT786481 SHX786475:SHX786481 RYB786475:RYB786481 ROF786475:ROF786481 REJ786475:REJ786481 QUN786475:QUN786481 QKR786475:QKR786481 QAV786475:QAV786481 PQZ786475:PQZ786481 PHD786475:PHD786481 OXH786475:OXH786481 ONL786475:ONL786481 ODP786475:ODP786481 NTT786475:NTT786481 NJX786475:NJX786481 NAB786475:NAB786481 MQF786475:MQF786481 MGJ786475:MGJ786481 LWN786475:LWN786481 LMR786475:LMR786481 LCV786475:LCV786481 KSZ786475:KSZ786481 KJD786475:KJD786481 JZH786475:JZH786481 JPL786475:JPL786481 JFP786475:JFP786481 IVT786475:IVT786481 ILX786475:ILX786481 ICB786475:ICB786481 HSF786475:HSF786481 HIJ786475:HIJ786481 GYN786475:GYN786481 GOR786475:GOR786481 GEV786475:GEV786481 FUZ786475:FUZ786481 FLD786475:FLD786481 FBH786475:FBH786481 ERL786475:ERL786481 EHP786475:EHP786481 DXT786475:DXT786481 DNX786475:DNX786481 DEB786475:DEB786481 CUF786475:CUF786481 CKJ786475:CKJ786481 CAN786475:CAN786481 BQR786475:BQR786481 BGV786475:BGV786481 AWZ786475:AWZ786481 AND786475:AND786481 ADH786475:ADH786481 TL786475:TL786481 JP786475:JP786481 T786475:T786481 WWB720939:WWB720945 WMF720939:WMF720945 WCJ720939:WCJ720945 VSN720939:VSN720945 VIR720939:VIR720945 UYV720939:UYV720945 UOZ720939:UOZ720945 UFD720939:UFD720945 TVH720939:TVH720945 TLL720939:TLL720945 TBP720939:TBP720945 SRT720939:SRT720945 SHX720939:SHX720945 RYB720939:RYB720945 ROF720939:ROF720945 REJ720939:REJ720945 QUN720939:QUN720945 QKR720939:QKR720945 QAV720939:QAV720945 PQZ720939:PQZ720945 PHD720939:PHD720945 OXH720939:OXH720945 ONL720939:ONL720945 ODP720939:ODP720945 NTT720939:NTT720945 NJX720939:NJX720945 NAB720939:NAB720945 MQF720939:MQF720945 MGJ720939:MGJ720945 LWN720939:LWN720945 LMR720939:LMR720945 LCV720939:LCV720945 KSZ720939:KSZ720945 KJD720939:KJD720945 JZH720939:JZH720945 JPL720939:JPL720945 JFP720939:JFP720945 IVT720939:IVT720945 ILX720939:ILX720945 ICB720939:ICB720945 HSF720939:HSF720945 HIJ720939:HIJ720945 GYN720939:GYN720945 GOR720939:GOR720945 GEV720939:GEV720945 FUZ720939:FUZ720945 FLD720939:FLD720945 FBH720939:FBH720945 ERL720939:ERL720945 EHP720939:EHP720945 DXT720939:DXT720945 DNX720939:DNX720945 DEB720939:DEB720945 CUF720939:CUF720945 CKJ720939:CKJ720945 CAN720939:CAN720945 BQR720939:BQR720945 BGV720939:BGV720945 AWZ720939:AWZ720945 AND720939:AND720945 ADH720939:ADH720945 TL720939:TL720945 JP720939:JP720945 T720939:T720945 WWB655403:WWB655409 WMF655403:WMF655409 WCJ655403:WCJ655409 VSN655403:VSN655409 VIR655403:VIR655409 UYV655403:UYV655409 UOZ655403:UOZ655409 UFD655403:UFD655409 TVH655403:TVH655409 TLL655403:TLL655409 TBP655403:TBP655409 SRT655403:SRT655409 SHX655403:SHX655409 RYB655403:RYB655409 ROF655403:ROF655409 REJ655403:REJ655409 QUN655403:QUN655409 QKR655403:QKR655409 QAV655403:QAV655409 PQZ655403:PQZ655409 PHD655403:PHD655409 OXH655403:OXH655409 ONL655403:ONL655409 ODP655403:ODP655409 NTT655403:NTT655409 NJX655403:NJX655409 NAB655403:NAB655409 MQF655403:MQF655409 MGJ655403:MGJ655409 LWN655403:LWN655409 LMR655403:LMR655409 LCV655403:LCV655409 KSZ655403:KSZ655409 KJD655403:KJD655409 JZH655403:JZH655409 JPL655403:JPL655409 JFP655403:JFP655409 IVT655403:IVT655409 ILX655403:ILX655409 ICB655403:ICB655409 HSF655403:HSF655409 HIJ655403:HIJ655409 GYN655403:GYN655409 GOR655403:GOR655409 GEV655403:GEV655409 FUZ655403:FUZ655409 FLD655403:FLD655409 FBH655403:FBH655409 ERL655403:ERL655409 EHP655403:EHP655409 DXT655403:DXT655409 DNX655403:DNX655409 DEB655403:DEB655409 CUF655403:CUF655409 CKJ655403:CKJ655409 CAN655403:CAN655409 BQR655403:BQR655409 BGV655403:BGV655409 AWZ655403:AWZ655409 AND655403:AND655409 ADH655403:ADH655409 TL655403:TL655409 JP655403:JP655409 T655403:T655409 WWB589867:WWB589873 WMF589867:WMF589873 WCJ589867:WCJ589873 VSN589867:VSN589873 VIR589867:VIR589873 UYV589867:UYV589873 UOZ589867:UOZ589873 UFD589867:UFD589873 TVH589867:TVH589873 TLL589867:TLL589873 TBP589867:TBP589873 SRT589867:SRT589873 SHX589867:SHX589873 RYB589867:RYB589873 ROF589867:ROF589873 REJ589867:REJ589873 QUN589867:QUN589873 QKR589867:QKR589873 QAV589867:QAV589873 PQZ589867:PQZ589873 PHD589867:PHD589873 OXH589867:OXH589873 ONL589867:ONL589873 ODP589867:ODP589873 NTT589867:NTT589873 NJX589867:NJX589873 NAB589867:NAB589873 MQF589867:MQF589873 MGJ589867:MGJ589873 LWN589867:LWN589873 LMR589867:LMR589873 LCV589867:LCV589873 KSZ589867:KSZ589873 KJD589867:KJD589873 JZH589867:JZH589873 JPL589867:JPL589873 JFP589867:JFP589873 IVT589867:IVT589873 ILX589867:ILX589873 ICB589867:ICB589873 HSF589867:HSF589873 HIJ589867:HIJ589873 GYN589867:GYN589873 GOR589867:GOR589873 GEV589867:GEV589873 FUZ589867:FUZ589873 FLD589867:FLD589873 FBH589867:FBH589873 ERL589867:ERL589873 EHP589867:EHP589873 DXT589867:DXT589873 DNX589867:DNX589873 DEB589867:DEB589873 CUF589867:CUF589873 CKJ589867:CKJ589873 CAN589867:CAN589873 BQR589867:BQR589873 BGV589867:BGV589873 AWZ589867:AWZ589873 AND589867:AND589873 ADH589867:ADH589873 TL589867:TL589873 JP589867:JP589873 T589867:T589873 WWB524331:WWB524337 WMF524331:WMF524337 WCJ524331:WCJ524337 VSN524331:VSN524337 VIR524331:VIR524337 UYV524331:UYV524337 UOZ524331:UOZ524337 UFD524331:UFD524337 TVH524331:TVH524337 TLL524331:TLL524337 TBP524331:TBP524337 SRT524331:SRT524337 SHX524331:SHX524337 RYB524331:RYB524337 ROF524331:ROF524337 REJ524331:REJ524337 QUN524331:QUN524337 QKR524331:QKR524337 QAV524331:QAV524337 PQZ524331:PQZ524337 PHD524331:PHD524337 OXH524331:OXH524337 ONL524331:ONL524337 ODP524331:ODP524337 NTT524331:NTT524337 NJX524331:NJX524337 NAB524331:NAB524337 MQF524331:MQF524337 MGJ524331:MGJ524337 LWN524331:LWN524337 LMR524331:LMR524337 LCV524331:LCV524337 KSZ524331:KSZ524337 KJD524331:KJD524337 JZH524331:JZH524337 JPL524331:JPL524337 JFP524331:JFP524337 IVT524331:IVT524337 ILX524331:ILX524337 ICB524331:ICB524337 HSF524331:HSF524337 HIJ524331:HIJ524337 GYN524331:GYN524337 GOR524331:GOR524337 GEV524331:GEV524337 FUZ524331:FUZ524337 FLD524331:FLD524337 FBH524331:FBH524337 ERL524331:ERL524337 EHP524331:EHP524337 DXT524331:DXT524337 DNX524331:DNX524337 DEB524331:DEB524337 CUF524331:CUF524337 CKJ524331:CKJ524337 CAN524331:CAN524337 BQR524331:BQR524337 BGV524331:BGV524337 AWZ524331:AWZ524337 AND524331:AND524337 ADH524331:ADH524337 TL524331:TL524337 JP524331:JP524337 T524331:T524337 WWB458795:WWB458801 WMF458795:WMF458801 WCJ458795:WCJ458801 VSN458795:VSN458801 VIR458795:VIR458801 UYV458795:UYV458801 UOZ458795:UOZ458801 UFD458795:UFD458801 TVH458795:TVH458801 TLL458795:TLL458801 TBP458795:TBP458801 SRT458795:SRT458801 SHX458795:SHX458801 RYB458795:RYB458801 ROF458795:ROF458801 REJ458795:REJ458801 QUN458795:QUN458801 QKR458795:QKR458801 QAV458795:QAV458801 PQZ458795:PQZ458801 PHD458795:PHD458801 OXH458795:OXH458801 ONL458795:ONL458801 ODP458795:ODP458801 NTT458795:NTT458801 NJX458795:NJX458801 NAB458795:NAB458801 MQF458795:MQF458801 MGJ458795:MGJ458801 LWN458795:LWN458801 LMR458795:LMR458801 LCV458795:LCV458801 KSZ458795:KSZ458801 KJD458795:KJD458801 JZH458795:JZH458801 JPL458795:JPL458801 JFP458795:JFP458801 IVT458795:IVT458801 ILX458795:ILX458801 ICB458795:ICB458801 HSF458795:HSF458801 HIJ458795:HIJ458801 GYN458795:GYN458801 GOR458795:GOR458801 GEV458795:GEV458801 FUZ458795:FUZ458801 FLD458795:FLD458801 FBH458795:FBH458801 ERL458795:ERL458801 EHP458795:EHP458801 DXT458795:DXT458801 DNX458795:DNX458801 DEB458795:DEB458801 CUF458795:CUF458801 CKJ458795:CKJ458801 CAN458795:CAN458801 BQR458795:BQR458801 BGV458795:BGV458801 AWZ458795:AWZ458801 AND458795:AND458801 ADH458795:ADH458801 TL458795:TL458801 JP458795:JP458801 T458795:T458801 WWB393259:WWB393265 WMF393259:WMF393265 WCJ393259:WCJ393265 VSN393259:VSN393265 VIR393259:VIR393265 UYV393259:UYV393265 UOZ393259:UOZ393265 UFD393259:UFD393265 TVH393259:TVH393265 TLL393259:TLL393265 TBP393259:TBP393265 SRT393259:SRT393265 SHX393259:SHX393265 RYB393259:RYB393265 ROF393259:ROF393265 REJ393259:REJ393265 QUN393259:QUN393265 QKR393259:QKR393265 QAV393259:QAV393265 PQZ393259:PQZ393265 PHD393259:PHD393265 OXH393259:OXH393265 ONL393259:ONL393265 ODP393259:ODP393265 NTT393259:NTT393265 NJX393259:NJX393265 NAB393259:NAB393265 MQF393259:MQF393265 MGJ393259:MGJ393265 LWN393259:LWN393265 LMR393259:LMR393265 LCV393259:LCV393265 KSZ393259:KSZ393265 KJD393259:KJD393265 JZH393259:JZH393265 JPL393259:JPL393265 JFP393259:JFP393265 IVT393259:IVT393265 ILX393259:ILX393265 ICB393259:ICB393265 HSF393259:HSF393265 HIJ393259:HIJ393265 GYN393259:GYN393265 GOR393259:GOR393265 GEV393259:GEV393265 FUZ393259:FUZ393265 FLD393259:FLD393265 FBH393259:FBH393265 ERL393259:ERL393265 EHP393259:EHP393265 DXT393259:DXT393265 DNX393259:DNX393265 DEB393259:DEB393265 CUF393259:CUF393265 CKJ393259:CKJ393265 CAN393259:CAN393265 BQR393259:BQR393265 BGV393259:BGV393265 AWZ393259:AWZ393265 AND393259:AND393265 ADH393259:ADH393265 TL393259:TL393265 JP393259:JP393265 T393259:T393265 WWB327723:WWB327729 WMF327723:WMF327729 WCJ327723:WCJ327729 VSN327723:VSN327729 VIR327723:VIR327729 UYV327723:UYV327729 UOZ327723:UOZ327729 UFD327723:UFD327729 TVH327723:TVH327729 TLL327723:TLL327729 TBP327723:TBP327729 SRT327723:SRT327729 SHX327723:SHX327729 RYB327723:RYB327729 ROF327723:ROF327729 REJ327723:REJ327729 QUN327723:QUN327729 QKR327723:QKR327729 QAV327723:QAV327729 PQZ327723:PQZ327729 PHD327723:PHD327729 OXH327723:OXH327729 ONL327723:ONL327729 ODP327723:ODP327729 NTT327723:NTT327729 NJX327723:NJX327729 NAB327723:NAB327729 MQF327723:MQF327729 MGJ327723:MGJ327729 LWN327723:LWN327729 LMR327723:LMR327729 LCV327723:LCV327729 KSZ327723:KSZ327729 KJD327723:KJD327729 JZH327723:JZH327729 JPL327723:JPL327729 JFP327723:JFP327729 IVT327723:IVT327729 ILX327723:ILX327729 ICB327723:ICB327729 HSF327723:HSF327729 HIJ327723:HIJ327729 GYN327723:GYN327729 GOR327723:GOR327729 GEV327723:GEV327729 FUZ327723:FUZ327729 FLD327723:FLD327729 FBH327723:FBH327729 ERL327723:ERL327729 EHP327723:EHP327729 DXT327723:DXT327729 DNX327723:DNX327729 DEB327723:DEB327729 CUF327723:CUF327729 CKJ327723:CKJ327729 CAN327723:CAN327729 BQR327723:BQR327729 BGV327723:BGV327729 AWZ327723:AWZ327729 AND327723:AND327729 ADH327723:ADH327729 TL327723:TL327729 JP327723:JP327729 T327723:T327729 WWB262187:WWB262193 WMF262187:WMF262193 WCJ262187:WCJ262193 VSN262187:VSN262193 VIR262187:VIR262193 UYV262187:UYV262193 UOZ262187:UOZ262193 UFD262187:UFD262193 TVH262187:TVH262193 TLL262187:TLL262193 TBP262187:TBP262193 SRT262187:SRT262193 SHX262187:SHX262193 RYB262187:RYB262193 ROF262187:ROF262193 REJ262187:REJ262193 QUN262187:QUN262193 QKR262187:QKR262193 QAV262187:QAV262193 PQZ262187:PQZ262193 PHD262187:PHD262193 OXH262187:OXH262193 ONL262187:ONL262193 ODP262187:ODP262193 NTT262187:NTT262193 NJX262187:NJX262193 NAB262187:NAB262193 MQF262187:MQF262193 MGJ262187:MGJ262193 LWN262187:LWN262193 LMR262187:LMR262193 LCV262187:LCV262193 KSZ262187:KSZ262193 KJD262187:KJD262193 JZH262187:JZH262193 JPL262187:JPL262193 JFP262187:JFP262193 IVT262187:IVT262193 ILX262187:ILX262193 ICB262187:ICB262193 HSF262187:HSF262193 HIJ262187:HIJ262193 GYN262187:GYN262193 GOR262187:GOR262193 GEV262187:GEV262193 FUZ262187:FUZ262193 FLD262187:FLD262193 FBH262187:FBH262193 ERL262187:ERL262193 EHP262187:EHP262193 DXT262187:DXT262193 DNX262187:DNX262193 DEB262187:DEB262193 CUF262187:CUF262193 CKJ262187:CKJ262193 CAN262187:CAN262193 BQR262187:BQR262193 BGV262187:BGV262193 AWZ262187:AWZ262193 AND262187:AND262193 ADH262187:ADH262193 TL262187:TL262193 JP262187:JP262193 T262187:T262193 WWB196651:WWB196657 WMF196651:WMF196657 WCJ196651:WCJ196657 VSN196651:VSN196657 VIR196651:VIR196657 UYV196651:UYV196657 UOZ196651:UOZ196657 UFD196651:UFD196657 TVH196651:TVH196657 TLL196651:TLL196657 TBP196651:TBP196657 SRT196651:SRT196657 SHX196651:SHX196657 RYB196651:RYB196657 ROF196651:ROF196657 REJ196651:REJ196657 QUN196651:QUN196657 QKR196651:QKR196657 QAV196651:QAV196657 PQZ196651:PQZ196657 PHD196651:PHD196657 OXH196651:OXH196657 ONL196651:ONL196657 ODP196651:ODP196657 NTT196651:NTT196657 NJX196651:NJX196657 NAB196651:NAB196657 MQF196651:MQF196657 MGJ196651:MGJ196657 LWN196651:LWN196657 LMR196651:LMR196657 LCV196651:LCV196657 KSZ196651:KSZ196657 KJD196651:KJD196657 JZH196651:JZH196657 JPL196651:JPL196657 JFP196651:JFP196657 IVT196651:IVT196657 ILX196651:ILX196657 ICB196651:ICB196657 HSF196651:HSF196657 HIJ196651:HIJ196657 GYN196651:GYN196657 GOR196651:GOR196657 GEV196651:GEV196657 FUZ196651:FUZ196657 FLD196651:FLD196657 FBH196651:FBH196657 ERL196651:ERL196657 EHP196651:EHP196657 DXT196651:DXT196657 DNX196651:DNX196657 DEB196651:DEB196657 CUF196651:CUF196657 CKJ196651:CKJ196657 CAN196651:CAN196657 BQR196651:BQR196657 BGV196651:BGV196657 AWZ196651:AWZ196657 AND196651:AND196657 ADH196651:ADH196657 TL196651:TL196657 JP196651:JP196657 T196651:T196657 WWB131115:WWB131121 WMF131115:WMF131121 WCJ131115:WCJ131121 VSN131115:VSN131121 VIR131115:VIR131121 UYV131115:UYV131121 UOZ131115:UOZ131121 UFD131115:UFD131121 TVH131115:TVH131121 TLL131115:TLL131121 TBP131115:TBP131121 SRT131115:SRT131121 SHX131115:SHX131121 RYB131115:RYB131121 ROF131115:ROF131121 REJ131115:REJ131121 QUN131115:QUN131121 QKR131115:QKR131121 QAV131115:QAV131121 PQZ131115:PQZ131121 PHD131115:PHD131121 OXH131115:OXH131121 ONL131115:ONL131121 ODP131115:ODP131121 NTT131115:NTT131121 NJX131115:NJX131121 NAB131115:NAB131121 MQF131115:MQF131121 MGJ131115:MGJ131121 LWN131115:LWN131121 LMR131115:LMR131121 LCV131115:LCV131121 KSZ131115:KSZ131121 KJD131115:KJD131121 JZH131115:JZH131121 JPL131115:JPL131121 JFP131115:JFP131121 IVT131115:IVT131121 ILX131115:ILX131121 ICB131115:ICB131121 HSF131115:HSF131121 HIJ131115:HIJ131121 GYN131115:GYN131121 GOR131115:GOR131121 GEV131115:GEV131121 FUZ131115:FUZ131121 FLD131115:FLD131121 FBH131115:FBH131121 ERL131115:ERL131121 EHP131115:EHP131121 DXT131115:DXT131121 DNX131115:DNX131121 DEB131115:DEB131121 CUF131115:CUF131121 CKJ131115:CKJ131121 CAN131115:CAN131121 BQR131115:BQR131121 BGV131115:BGV131121 AWZ131115:AWZ131121 AND131115:AND131121 ADH131115:ADH131121 TL131115:TL131121 JP131115:JP131121 T131115:T131121 WWB65579:WWB65585 WMF65579:WMF65585 WCJ65579:WCJ65585 VSN65579:VSN65585 VIR65579:VIR65585 UYV65579:UYV65585 UOZ65579:UOZ65585 UFD65579:UFD65585 TVH65579:TVH65585 TLL65579:TLL65585 TBP65579:TBP65585 SRT65579:SRT65585 SHX65579:SHX65585 RYB65579:RYB65585 ROF65579:ROF65585 REJ65579:REJ65585 QUN65579:QUN65585 QKR65579:QKR65585 QAV65579:QAV65585 PQZ65579:PQZ65585 PHD65579:PHD65585 OXH65579:OXH65585 ONL65579:ONL65585 ODP65579:ODP65585 NTT65579:NTT65585 NJX65579:NJX65585 NAB65579:NAB65585 MQF65579:MQF65585 MGJ65579:MGJ65585 LWN65579:LWN65585 LMR65579:LMR65585 LCV65579:LCV65585 KSZ65579:KSZ65585 KJD65579:KJD65585 JZH65579:JZH65585 JPL65579:JPL65585 JFP65579:JFP65585 IVT65579:IVT65585 ILX65579:ILX65585 ICB65579:ICB65585 HSF65579:HSF65585 HIJ65579:HIJ65585 GYN65579:GYN65585 GOR65579:GOR65585 GEV65579:GEV65585 FUZ65579:FUZ65585 FLD65579:FLD65585 FBH65579:FBH65585 ERL65579:ERL65585 EHP65579:EHP65585 DXT65579:DXT65585 DNX65579:DNX65585 DEB65579:DEB65585 CUF65579:CUF65585 CKJ65579:CKJ65585 CAN65579:CAN65585 BQR65579:BQR65585 BGV65579:BGV65585 AWZ65579:AWZ65585 AND65579:AND65585 ADH65579:ADH65585 TL65579:TL65585 JP65579:JP65585 T65579:T65585 WWB983091:WWB983097 WMF983091:WMF983097 WCJ983091:WCJ983097 VSN983091:VSN983097 VIR983091:VIR983097 UYV983091:UYV983097 UOZ983091:UOZ983097 UFD983091:UFD983097 TVH983091:TVH983097 TLL983091:TLL983097 TBP983091:TBP983097 SRT983091:SRT983097 SHX983091:SHX983097 RYB983091:RYB983097 ROF983091:ROF983097 REJ983091:REJ983097 QUN983091:QUN983097 QKR983091:QKR983097 QAV983091:QAV983097 PQZ983091:PQZ983097 PHD983091:PHD983097 OXH983091:OXH983097 ONL983091:ONL983097 ODP983091:ODP983097 NTT983091:NTT983097 NJX983091:NJX983097 NAB983091:NAB983097 MQF983091:MQF983097 MGJ983091:MGJ983097 LWN983091:LWN983097 LMR983091:LMR983097 LCV983091:LCV983097 KSZ983091:KSZ983097 KJD983091:KJD983097 JZH983091:JZH983097 JPL983091:JPL983097 JFP983091:JFP983097 IVT983091:IVT983097 ILX983091:ILX983097 ICB983091:ICB983097 HSF983091:HSF983097 HIJ983091:HIJ983097 GYN983091:GYN983097 GOR983091:GOR983097 GEV983091:GEV983097 FUZ983091:FUZ983097 FLD983091:FLD983097 FBH983091:FBH983097 ERL983091:ERL983097 EHP983091:EHP983097 DXT983091:DXT983097 DNX983091:DNX983097 DEB983091:DEB983097 CUF983091:CUF983097 CKJ983091:CKJ983097 CAN983091:CAN983097 BQR983091:BQR983097 BGV983091:BGV983097 AWZ983091:AWZ983097 AND983091:AND983097 ADH983091:ADH983097 TL983091:TL983097 JP983091:JP983097 T983091:T983097 WWB917555:WWB917561 WMF917555:WMF917561 WCJ917555:WCJ917561 VSN917555:VSN917561 VIR917555:VIR917561 UYV917555:UYV917561 UOZ917555:UOZ917561 UFD917555:UFD917561 TVH917555:TVH917561 TLL917555:TLL917561 TBP917555:TBP917561 SRT917555:SRT917561 SHX917555:SHX917561 RYB917555:RYB917561 ROF917555:ROF917561 REJ917555:REJ917561 QUN917555:QUN917561 QKR917555:QKR917561 QAV917555:QAV917561 PQZ917555:PQZ917561 PHD917555:PHD917561 OXH917555:OXH917561 ONL917555:ONL917561 ODP917555:ODP917561 NTT917555:NTT917561 NJX917555:NJX917561 NAB917555:NAB917561 MQF917555:MQF917561 MGJ917555:MGJ917561 LWN917555:LWN917561 LMR917555:LMR917561 LCV917555:LCV917561 KSZ917555:KSZ917561 KJD917555:KJD917561 JZH917555:JZH917561 JPL917555:JPL917561 JFP917555:JFP917561 IVT917555:IVT917561 ILX917555:ILX917561 ICB917555:ICB917561 HSF917555:HSF917561 HIJ917555:HIJ917561 GYN917555:GYN917561 GOR917555:GOR917561 GEV917555:GEV917561 FUZ917555:FUZ917561 FLD917555:FLD917561 FBH917555:FBH917561 ERL917555:ERL917561 EHP917555:EHP917561 DXT917555:DXT917561 DNX917555:DNX917561 DEB917555:DEB917561 CUF917555:CUF917561 CKJ917555:CKJ917561 CAN917555:CAN917561 BQR917555:BQR917561 BGV917555:BGV917561 AWZ917555:AWZ917561 AND917555:AND917561 ADH917555:ADH917561 TL917555:TL917561 JP917555:JP917561 T917555:T917561 WWB852019:WWB852025 WMF852019:WMF852025 WCJ852019:WCJ852025 VSN852019:VSN852025 VIR852019:VIR852025 UYV852019:UYV852025 UOZ852019:UOZ852025 UFD852019:UFD852025 TVH852019:TVH852025 TLL852019:TLL852025 TBP852019:TBP852025 SRT852019:SRT852025 SHX852019:SHX852025 RYB852019:RYB852025 ROF852019:ROF852025 REJ852019:REJ852025 QUN852019:QUN852025 QKR852019:QKR852025 QAV852019:QAV852025 PQZ852019:PQZ852025 PHD852019:PHD852025 OXH852019:OXH852025 ONL852019:ONL852025 ODP852019:ODP852025 NTT852019:NTT852025 NJX852019:NJX852025 NAB852019:NAB852025 MQF852019:MQF852025 MGJ852019:MGJ852025 LWN852019:LWN852025 LMR852019:LMR852025 LCV852019:LCV852025 KSZ852019:KSZ852025 KJD852019:KJD852025 JZH852019:JZH852025 JPL852019:JPL852025 JFP852019:JFP852025 IVT852019:IVT852025 ILX852019:ILX852025 ICB852019:ICB852025 HSF852019:HSF852025 HIJ852019:HIJ852025 GYN852019:GYN852025 GOR852019:GOR852025 GEV852019:GEV852025 FUZ852019:FUZ852025 FLD852019:FLD852025 FBH852019:FBH852025 ERL852019:ERL852025 EHP852019:EHP852025 DXT852019:DXT852025 DNX852019:DNX852025 DEB852019:DEB852025 CUF852019:CUF852025 CKJ852019:CKJ852025 CAN852019:CAN852025 BQR852019:BQR852025 BGV852019:BGV852025 AWZ852019:AWZ852025 AND852019:AND852025 ADH852019:ADH852025 TL852019:TL852025 JP852019:JP852025 T852019:T852025 WWB786483:WWB786489 WMF786483:WMF786489 WCJ786483:WCJ786489 VSN786483:VSN786489 VIR786483:VIR786489 UYV786483:UYV786489 UOZ786483:UOZ786489 UFD786483:UFD786489 TVH786483:TVH786489 TLL786483:TLL786489 TBP786483:TBP786489 SRT786483:SRT786489 SHX786483:SHX786489 RYB786483:RYB786489 ROF786483:ROF786489 REJ786483:REJ786489 QUN786483:QUN786489 QKR786483:QKR786489 QAV786483:QAV786489 PQZ786483:PQZ786489 PHD786483:PHD786489 OXH786483:OXH786489 ONL786483:ONL786489 ODP786483:ODP786489 NTT786483:NTT786489 NJX786483:NJX786489 NAB786483:NAB786489 MQF786483:MQF786489 MGJ786483:MGJ786489 LWN786483:LWN786489 LMR786483:LMR786489 LCV786483:LCV786489 KSZ786483:KSZ786489 KJD786483:KJD786489 JZH786483:JZH786489 JPL786483:JPL786489 JFP786483:JFP786489 IVT786483:IVT786489 ILX786483:ILX786489 ICB786483:ICB786489 HSF786483:HSF786489 HIJ786483:HIJ786489 GYN786483:GYN786489 GOR786483:GOR786489 GEV786483:GEV786489 FUZ786483:FUZ786489 FLD786483:FLD786489 FBH786483:FBH786489 ERL786483:ERL786489 EHP786483:EHP786489 DXT786483:DXT786489 DNX786483:DNX786489 DEB786483:DEB786489 CUF786483:CUF786489 CKJ786483:CKJ786489 CAN786483:CAN786489 BQR786483:BQR786489 BGV786483:BGV786489 AWZ786483:AWZ786489 AND786483:AND786489 ADH786483:ADH786489 TL786483:TL786489 JP786483:JP786489 T786483:T786489 WWB720947:WWB720953 WMF720947:WMF720953 WCJ720947:WCJ720953 VSN720947:VSN720953 VIR720947:VIR720953 UYV720947:UYV720953 UOZ720947:UOZ720953 UFD720947:UFD720953 TVH720947:TVH720953 TLL720947:TLL720953 TBP720947:TBP720953 SRT720947:SRT720953 SHX720947:SHX720953 RYB720947:RYB720953 ROF720947:ROF720953 REJ720947:REJ720953 QUN720947:QUN720953 QKR720947:QKR720953 QAV720947:QAV720953 PQZ720947:PQZ720953 PHD720947:PHD720953 OXH720947:OXH720953 ONL720947:ONL720953 ODP720947:ODP720953 NTT720947:NTT720953 NJX720947:NJX720953 NAB720947:NAB720953 MQF720947:MQF720953 MGJ720947:MGJ720953 LWN720947:LWN720953 LMR720947:LMR720953 LCV720947:LCV720953 KSZ720947:KSZ720953 KJD720947:KJD720953 JZH720947:JZH720953 JPL720947:JPL720953 JFP720947:JFP720953 IVT720947:IVT720953 ILX720947:ILX720953 ICB720947:ICB720953 HSF720947:HSF720953 HIJ720947:HIJ720953 GYN720947:GYN720953 GOR720947:GOR720953 GEV720947:GEV720953 FUZ720947:FUZ720953 FLD720947:FLD720953 FBH720947:FBH720953 ERL720947:ERL720953 EHP720947:EHP720953 DXT720947:DXT720953 DNX720947:DNX720953 DEB720947:DEB720953 CUF720947:CUF720953 CKJ720947:CKJ720953 CAN720947:CAN720953 BQR720947:BQR720953 BGV720947:BGV720953 AWZ720947:AWZ720953 AND720947:AND720953 ADH720947:ADH720953 TL720947:TL720953 JP720947:JP720953 T720947:T720953 WWB655411:WWB655417 WMF655411:WMF655417 WCJ655411:WCJ655417 VSN655411:VSN655417 VIR655411:VIR655417 UYV655411:UYV655417 UOZ655411:UOZ655417 UFD655411:UFD655417 TVH655411:TVH655417 TLL655411:TLL655417 TBP655411:TBP655417 SRT655411:SRT655417 SHX655411:SHX655417 RYB655411:RYB655417 ROF655411:ROF655417 REJ655411:REJ655417 QUN655411:QUN655417 QKR655411:QKR655417 QAV655411:QAV655417 PQZ655411:PQZ655417 PHD655411:PHD655417 OXH655411:OXH655417 ONL655411:ONL655417 ODP655411:ODP655417 NTT655411:NTT655417 NJX655411:NJX655417 NAB655411:NAB655417 MQF655411:MQF655417 MGJ655411:MGJ655417 LWN655411:LWN655417 LMR655411:LMR655417 LCV655411:LCV655417 KSZ655411:KSZ655417 KJD655411:KJD655417 JZH655411:JZH655417 JPL655411:JPL655417 JFP655411:JFP655417 IVT655411:IVT655417 ILX655411:ILX655417 ICB655411:ICB655417 HSF655411:HSF655417 HIJ655411:HIJ655417 GYN655411:GYN655417 GOR655411:GOR655417 GEV655411:GEV655417 FUZ655411:FUZ655417 FLD655411:FLD655417 FBH655411:FBH655417 ERL655411:ERL655417 EHP655411:EHP655417 DXT655411:DXT655417 DNX655411:DNX655417 DEB655411:DEB655417 CUF655411:CUF655417 CKJ655411:CKJ655417 CAN655411:CAN655417 BQR655411:BQR655417 BGV655411:BGV655417 AWZ655411:AWZ655417 AND655411:AND655417 ADH655411:ADH655417 TL655411:TL655417 JP655411:JP655417 T655411:T655417 WWB589875:WWB589881 WMF589875:WMF589881 WCJ589875:WCJ589881 VSN589875:VSN589881 VIR589875:VIR589881 UYV589875:UYV589881 UOZ589875:UOZ589881 UFD589875:UFD589881 TVH589875:TVH589881 TLL589875:TLL589881 TBP589875:TBP589881 SRT589875:SRT589881 SHX589875:SHX589881 RYB589875:RYB589881 ROF589875:ROF589881 REJ589875:REJ589881 QUN589875:QUN589881 QKR589875:QKR589881 QAV589875:QAV589881 PQZ589875:PQZ589881 PHD589875:PHD589881 OXH589875:OXH589881 ONL589875:ONL589881 ODP589875:ODP589881 NTT589875:NTT589881 NJX589875:NJX589881 NAB589875:NAB589881 MQF589875:MQF589881 MGJ589875:MGJ589881 LWN589875:LWN589881 LMR589875:LMR589881 LCV589875:LCV589881 KSZ589875:KSZ589881 KJD589875:KJD589881 JZH589875:JZH589881 JPL589875:JPL589881 JFP589875:JFP589881 IVT589875:IVT589881 ILX589875:ILX589881 ICB589875:ICB589881 HSF589875:HSF589881 HIJ589875:HIJ589881 GYN589875:GYN589881 GOR589875:GOR589881 GEV589875:GEV589881 FUZ589875:FUZ589881 FLD589875:FLD589881 FBH589875:FBH589881 ERL589875:ERL589881 EHP589875:EHP589881 DXT589875:DXT589881 DNX589875:DNX589881 DEB589875:DEB589881 CUF589875:CUF589881 CKJ589875:CKJ589881 CAN589875:CAN589881 BQR589875:BQR589881 BGV589875:BGV589881 AWZ589875:AWZ589881 AND589875:AND589881 ADH589875:ADH589881 TL589875:TL589881 JP589875:JP589881 T589875:T589881 WWB524339:WWB524345 WMF524339:WMF524345 WCJ524339:WCJ524345 VSN524339:VSN524345 VIR524339:VIR524345 UYV524339:UYV524345 UOZ524339:UOZ524345 UFD524339:UFD524345 TVH524339:TVH524345 TLL524339:TLL524345 TBP524339:TBP524345 SRT524339:SRT524345 SHX524339:SHX524345 RYB524339:RYB524345 ROF524339:ROF524345 REJ524339:REJ524345 QUN524339:QUN524345 QKR524339:QKR524345 QAV524339:QAV524345 PQZ524339:PQZ524345 PHD524339:PHD524345 OXH524339:OXH524345 ONL524339:ONL524345 ODP524339:ODP524345 NTT524339:NTT524345 NJX524339:NJX524345 NAB524339:NAB524345 MQF524339:MQF524345 MGJ524339:MGJ524345 LWN524339:LWN524345 LMR524339:LMR524345 LCV524339:LCV524345 KSZ524339:KSZ524345 KJD524339:KJD524345 JZH524339:JZH524345 JPL524339:JPL524345 JFP524339:JFP524345 IVT524339:IVT524345 ILX524339:ILX524345 ICB524339:ICB524345 HSF524339:HSF524345 HIJ524339:HIJ524345 GYN524339:GYN524345 GOR524339:GOR524345 GEV524339:GEV524345 FUZ524339:FUZ524345 FLD524339:FLD524345 FBH524339:FBH524345 ERL524339:ERL524345 EHP524339:EHP524345 DXT524339:DXT524345 DNX524339:DNX524345 DEB524339:DEB524345 CUF524339:CUF524345 CKJ524339:CKJ524345 CAN524339:CAN524345 BQR524339:BQR524345 BGV524339:BGV524345 AWZ524339:AWZ524345 AND524339:AND524345 ADH524339:ADH524345 TL524339:TL524345 JP524339:JP524345 T524339:T524345 WWB458803:WWB458809 WMF458803:WMF458809 WCJ458803:WCJ458809 VSN458803:VSN458809 VIR458803:VIR458809 UYV458803:UYV458809 UOZ458803:UOZ458809 UFD458803:UFD458809 TVH458803:TVH458809 TLL458803:TLL458809 TBP458803:TBP458809 SRT458803:SRT458809 SHX458803:SHX458809 RYB458803:RYB458809 ROF458803:ROF458809 REJ458803:REJ458809 QUN458803:QUN458809 QKR458803:QKR458809 QAV458803:QAV458809 PQZ458803:PQZ458809 PHD458803:PHD458809 OXH458803:OXH458809 ONL458803:ONL458809 ODP458803:ODP458809 NTT458803:NTT458809 NJX458803:NJX458809 NAB458803:NAB458809 MQF458803:MQF458809 MGJ458803:MGJ458809 LWN458803:LWN458809 LMR458803:LMR458809 LCV458803:LCV458809 KSZ458803:KSZ458809 KJD458803:KJD458809 JZH458803:JZH458809 JPL458803:JPL458809 JFP458803:JFP458809 IVT458803:IVT458809 ILX458803:ILX458809 ICB458803:ICB458809 HSF458803:HSF458809 HIJ458803:HIJ458809 GYN458803:GYN458809 GOR458803:GOR458809 GEV458803:GEV458809 FUZ458803:FUZ458809 FLD458803:FLD458809 FBH458803:FBH458809 ERL458803:ERL458809 EHP458803:EHP458809 DXT458803:DXT458809 DNX458803:DNX458809 DEB458803:DEB458809 CUF458803:CUF458809 CKJ458803:CKJ458809 CAN458803:CAN458809 BQR458803:BQR458809 BGV458803:BGV458809 AWZ458803:AWZ458809 AND458803:AND458809 ADH458803:ADH458809 TL458803:TL458809 JP458803:JP458809 T458803:T458809 WWB393267:WWB393273 WMF393267:WMF393273 WCJ393267:WCJ393273 VSN393267:VSN393273 VIR393267:VIR393273 UYV393267:UYV393273 UOZ393267:UOZ393273 UFD393267:UFD393273 TVH393267:TVH393273 TLL393267:TLL393273 TBP393267:TBP393273 SRT393267:SRT393273 SHX393267:SHX393273 RYB393267:RYB393273 ROF393267:ROF393273 REJ393267:REJ393273 QUN393267:QUN393273 QKR393267:QKR393273 QAV393267:QAV393273 PQZ393267:PQZ393273 PHD393267:PHD393273 OXH393267:OXH393273 ONL393267:ONL393273 ODP393267:ODP393273 NTT393267:NTT393273 NJX393267:NJX393273 NAB393267:NAB393273 MQF393267:MQF393273 MGJ393267:MGJ393273 LWN393267:LWN393273 LMR393267:LMR393273 LCV393267:LCV393273 KSZ393267:KSZ393273 KJD393267:KJD393273 JZH393267:JZH393273 JPL393267:JPL393273 JFP393267:JFP393273 IVT393267:IVT393273 ILX393267:ILX393273 ICB393267:ICB393273 HSF393267:HSF393273 HIJ393267:HIJ393273 GYN393267:GYN393273 GOR393267:GOR393273 GEV393267:GEV393273 FUZ393267:FUZ393273 FLD393267:FLD393273 FBH393267:FBH393273 ERL393267:ERL393273 EHP393267:EHP393273 DXT393267:DXT393273 DNX393267:DNX393273 DEB393267:DEB393273 CUF393267:CUF393273 CKJ393267:CKJ393273 CAN393267:CAN393273 BQR393267:BQR393273 BGV393267:BGV393273 AWZ393267:AWZ393273 AND393267:AND393273 ADH393267:ADH393273 TL393267:TL393273 JP393267:JP393273 T393267:T393273 WWB327731:WWB327737 WMF327731:WMF327737 WCJ327731:WCJ327737 VSN327731:VSN327737 VIR327731:VIR327737 UYV327731:UYV327737 UOZ327731:UOZ327737 UFD327731:UFD327737 TVH327731:TVH327737 TLL327731:TLL327737 TBP327731:TBP327737 SRT327731:SRT327737 SHX327731:SHX327737 RYB327731:RYB327737 ROF327731:ROF327737 REJ327731:REJ327737 QUN327731:QUN327737 QKR327731:QKR327737 QAV327731:QAV327737 PQZ327731:PQZ327737 PHD327731:PHD327737 OXH327731:OXH327737 ONL327731:ONL327737 ODP327731:ODP327737 NTT327731:NTT327737 NJX327731:NJX327737 NAB327731:NAB327737 MQF327731:MQF327737 MGJ327731:MGJ327737 LWN327731:LWN327737 LMR327731:LMR327737 LCV327731:LCV327737 KSZ327731:KSZ327737 KJD327731:KJD327737 JZH327731:JZH327737 JPL327731:JPL327737 JFP327731:JFP327737 IVT327731:IVT327737 ILX327731:ILX327737 ICB327731:ICB327737 HSF327731:HSF327737 HIJ327731:HIJ327737 GYN327731:GYN327737 GOR327731:GOR327737 GEV327731:GEV327737 FUZ327731:FUZ327737 FLD327731:FLD327737 FBH327731:FBH327737 ERL327731:ERL327737 EHP327731:EHP327737 DXT327731:DXT327737 DNX327731:DNX327737 DEB327731:DEB327737 CUF327731:CUF327737 CKJ327731:CKJ327737 CAN327731:CAN327737 BQR327731:BQR327737 BGV327731:BGV327737 AWZ327731:AWZ327737 AND327731:AND327737 ADH327731:ADH327737 TL327731:TL327737 JP327731:JP327737 T327731:T327737 WWB262195:WWB262201 WMF262195:WMF262201 WCJ262195:WCJ262201 VSN262195:VSN262201 VIR262195:VIR262201 UYV262195:UYV262201 UOZ262195:UOZ262201 UFD262195:UFD262201 TVH262195:TVH262201 TLL262195:TLL262201 TBP262195:TBP262201 SRT262195:SRT262201 SHX262195:SHX262201 RYB262195:RYB262201 ROF262195:ROF262201 REJ262195:REJ262201 QUN262195:QUN262201 QKR262195:QKR262201 QAV262195:QAV262201 PQZ262195:PQZ262201 PHD262195:PHD262201 OXH262195:OXH262201 ONL262195:ONL262201 ODP262195:ODP262201 NTT262195:NTT262201 NJX262195:NJX262201 NAB262195:NAB262201 MQF262195:MQF262201 MGJ262195:MGJ262201 LWN262195:LWN262201 LMR262195:LMR262201 LCV262195:LCV262201 KSZ262195:KSZ262201 KJD262195:KJD262201 JZH262195:JZH262201 JPL262195:JPL262201 JFP262195:JFP262201 IVT262195:IVT262201 ILX262195:ILX262201 ICB262195:ICB262201 HSF262195:HSF262201 HIJ262195:HIJ262201 GYN262195:GYN262201 GOR262195:GOR262201 GEV262195:GEV262201 FUZ262195:FUZ262201 FLD262195:FLD262201 FBH262195:FBH262201 ERL262195:ERL262201 EHP262195:EHP262201 DXT262195:DXT262201 DNX262195:DNX262201 DEB262195:DEB262201 CUF262195:CUF262201 CKJ262195:CKJ262201 CAN262195:CAN262201 BQR262195:BQR262201 BGV262195:BGV262201 AWZ262195:AWZ262201 AND262195:AND262201 ADH262195:ADH262201 TL262195:TL262201 JP262195:JP262201 T262195:T262201 WWB196659:WWB196665 WMF196659:WMF196665 WCJ196659:WCJ196665 VSN196659:VSN196665 VIR196659:VIR196665 UYV196659:UYV196665 UOZ196659:UOZ196665 UFD196659:UFD196665 TVH196659:TVH196665 TLL196659:TLL196665 TBP196659:TBP196665 SRT196659:SRT196665 SHX196659:SHX196665 RYB196659:RYB196665 ROF196659:ROF196665 REJ196659:REJ196665 QUN196659:QUN196665 QKR196659:QKR196665 QAV196659:QAV196665 PQZ196659:PQZ196665 PHD196659:PHD196665 OXH196659:OXH196665 ONL196659:ONL196665 ODP196659:ODP196665 NTT196659:NTT196665 NJX196659:NJX196665 NAB196659:NAB196665 MQF196659:MQF196665 MGJ196659:MGJ196665 LWN196659:LWN196665 LMR196659:LMR196665 LCV196659:LCV196665 KSZ196659:KSZ196665 KJD196659:KJD196665 JZH196659:JZH196665 JPL196659:JPL196665 JFP196659:JFP196665 IVT196659:IVT196665 ILX196659:ILX196665 ICB196659:ICB196665 HSF196659:HSF196665 HIJ196659:HIJ196665 GYN196659:GYN196665 GOR196659:GOR196665 GEV196659:GEV196665 FUZ196659:FUZ196665 FLD196659:FLD196665 FBH196659:FBH196665 ERL196659:ERL196665 EHP196659:EHP196665 DXT196659:DXT196665 DNX196659:DNX196665 DEB196659:DEB196665 CUF196659:CUF196665 CKJ196659:CKJ196665 CAN196659:CAN196665 BQR196659:BQR196665 BGV196659:BGV196665 AWZ196659:AWZ196665 AND196659:AND196665 ADH196659:ADH196665 TL196659:TL196665 JP196659:JP196665 T196659:T196665 WWB131123:WWB131129 WMF131123:WMF131129 WCJ131123:WCJ131129 VSN131123:VSN131129 VIR131123:VIR131129 UYV131123:UYV131129 UOZ131123:UOZ131129 UFD131123:UFD131129 TVH131123:TVH131129 TLL131123:TLL131129 TBP131123:TBP131129 SRT131123:SRT131129 SHX131123:SHX131129 RYB131123:RYB131129 ROF131123:ROF131129 REJ131123:REJ131129 QUN131123:QUN131129 QKR131123:QKR131129 QAV131123:QAV131129 PQZ131123:PQZ131129 PHD131123:PHD131129 OXH131123:OXH131129 ONL131123:ONL131129 ODP131123:ODP131129 NTT131123:NTT131129 NJX131123:NJX131129 NAB131123:NAB131129 MQF131123:MQF131129 MGJ131123:MGJ131129 LWN131123:LWN131129 LMR131123:LMR131129 LCV131123:LCV131129 KSZ131123:KSZ131129 KJD131123:KJD131129 JZH131123:JZH131129 JPL131123:JPL131129 JFP131123:JFP131129 IVT131123:IVT131129 ILX131123:ILX131129 ICB131123:ICB131129 HSF131123:HSF131129 HIJ131123:HIJ131129 GYN131123:GYN131129 GOR131123:GOR131129 GEV131123:GEV131129 FUZ131123:FUZ131129 FLD131123:FLD131129 FBH131123:FBH131129 ERL131123:ERL131129 EHP131123:EHP131129 DXT131123:DXT131129 DNX131123:DNX131129 DEB131123:DEB131129 CUF131123:CUF131129 CKJ131123:CKJ131129 CAN131123:CAN131129 BQR131123:BQR131129 BGV131123:BGV131129 AWZ131123:AWZ131129 AND131123:AND131129 ADH131123:ADH131129 TL131123:TL131129 JP131123:JP131129 T131123:T131129 WWB65587:WWB65593 WMF65587:WMF65593 WCJ65587:WCJ65593 VSN65587:VSN65593 VIR65587:VIR65593 UYV65587:UYV65593 UOZ65587:UOZ65593 UFD65587:UFD65593 TVH65587:TVH65593 TLL65587:TLL65593 TBP65587:TBP65593 SRT65587:SRT65593 SHX65587:SHX65593 RYB65587:RYB65593 ROF65587:ROF65593 REJ65587:REJ65593 QUN65587:QUN65593 QKR65587:QKR65593 QAV65587:QAV65593 PQZ65587:PQZ65593 PHD65587:PHD65593 OXH65587:OXH65593 ONL65587:ONL65593 ODP65587:ODP65593 NTT65587:NTT65593 NJX65587:NJX65593 NAB65587:NAB65593 MQF65587:MQF65593 MGJ65587:MGJ65593 LWN65587:LWN65593 LMR65587:LMR65593 LCV65587:LCV65593 KSZ65587:KSZ65593 KJD65587:KJD65593 JZH65587:JZH65593 JPL65587:JPL65593 JFP65587:JFP65593 IVT65587:IVT65593 ILX65587:ILX65593 ICB65587:ICB65593 HSF65587:HSF65593 HIJ65587:HIJ65593 GYN65587:GYN65593 GOR65587:GOR65593 GEV65587:GEV65593 FUZ65587:FUZ65593 FLD65587:FLD65593 FBH65587:FBH65593 ERL65587:ERL65593 EHP65587:EHP65593 DXT65587:DXT65593 DNX65587:DNX65593 DEB65587:DEB65593 CUF65587:CUF65593 CKJ65587:CKJ65593 CAN65587:CAN65593 BQR65587:BQR65593 BGV65587:BGV65593 AWZ65587:AWZ65593 AND65587:AND65593 ADH65587:ADH65593 TL65587:TL65593 JP65587:JP65593 T65587:T65593 WWB52:WWB57 WMF52:WMF57 WCJ52:WCJ57 VSN52:VSN57 VIR52:VIR57 UYV52:UYV57 UOZ52:UOZ57 UFD52:UFD57 TVH52:TVH57 TLL52:TLL57 TBP52:TBP57 SRT52:SRT57 SHX52:SHX57 RYB52:RYB57 ROF52:ROF57 REJ52:REJ57 QUN52:QUN57 QKR52:QKR57 QAV52:QAV57 PQZ52:PQZ57 PHD52:PHD57 OXH52:OXH57 ONL52:ONL57 ODP52:ODP57 NTT52:NTT57 NJX52:NJX57 NAB52:NAB57 MQF52:MQF57 MGJ52:MGJ57 LWN52:LWN57 LMR52:LMR57 LCV52:LCV57 KSZ52:KSZ57 KJD52:KJD57 JZH52:JZH57 JPL52:JPL57 JFP52:JFP57 IVT52:IVT57 ILX52:ILX57 ICB52:ICB57 HSF52:HSF57 HIJ52:HIJ57 GYN52:GYN57 GOR52:GOR57 GEV52:GEV57 FUZ52:FUZ57 FLD52:FLD57 FBH52:FBH57 ERL52:ERL57 EHP52:EHP57 DXT52:DXT57 DNX52:DNX57 DEB52:DEB57 CUF52:CUF57 CKJ52:CKJ57 CAN52:CAN57 BQR52:BQR57 BGV52:BGV57 AWZ52:AWZ57 AND52:AND57 ADH52:ADH57 TL52:TL57 JP52:JP57 T52:T57 WWB983081 WMF983081 WCJ983081 VSN983081 VIR983081 UYV983081 UOZ983081 UFD983081 TVH983081 TLL983081 TBP983081 SRT983081 SHX983081 RYB983081 ROF983081 REJ983081 QUN983081 QKR983081 QAV983081 PQZ983081 PHD983081 OXH983081 ONL983081 ODP983081 NTT983081 NJX983081 NAB983081 MQF983081 MGJ983081 LWN983081 LMR983081 LCV983081 KSZ983081 KJD983081 JZH983081 JPL983081 JFP983081 IVT983081 ILX983081 ICB983081 HSF983081 HIJ983081 GYN983081 GOR983081 GEV983081 FUZ983081 FLD983081 FBH983081 ERL983081 EHP983081 DXT983081 DNX983081 DEB983081 CUF983081 CKJ983081 CAN983081 BQR983081 BGV983081 AWZ983081 AND983081 ADH983081 TL983081 JP983081 T983081 WWB917545 WMF917545 WCJ917545 VSN917545 VIR917545 UYV917545 UOZ917545 UFD917545 TVH917545 TLL917545 TBP917545 SRT917545 SHX917545 RYB917545 ROF917545 REJ917545 QUN917545 QKR917545 QAV917545 PQZ917545 PHD917545 OXH917545 ONL917545 ODP917545 NTT917545 NJX917545 NAB917545 MQF917545 MGJ917545 LWN917545 LMR917545 LCV917545 KSZ917545 KJD917545 JZH917545 JPL917545 JFP917545 IVT917545 ILX917545 ICB917545 HSF917545 HIJ917545 GYN917545 GOR917545 GEV917545 FUZ917545 FLD917545 FBH917545 ERL917545 EHP917545 DXT917545 DNX917545 DEB917545 CUF917545 CKJ917545 CAN917545 BQR917545 BGV917545 AWZ917545 AND917545 ADH917545 TL917545 JP917545 T917545 WWB852009 WMF852009 WCJ852009 VSN852009 VIR852009 UYV852009 UOZ852009 UFD852009 TVH852009 TLL852009 TBP852009 SRT852009 SHX852009 RYB852009 ROF852009 REJ852009 QUN852009 QKR852009 QAV852009 PQZ852009 PHD852009 OXH852009 ONL852009 ODP852009 NTT852009 NJX852009 NAB852009 MQF852009 MGJ852009 LWN852009 LMR852009 LCV852009 KSZ852009 KJD852009 JZH852009 JPL852009 JFP852009 IVT852009 ILX852009 ICB852009 HSF852009 HIJ852009 GYN852009 GOR852009 GEV852009 FUZ852009 FLD852009 FBH852009 ERL852009 EHP852009 DXT852009 DNX852009 DEB852009 CUF852009 CKJ852009 CAN852009 BQR852009 BGV852009 AWZ852009 AND852009 ADH852009 TL852009 JP852009 T852009 WWB786473 WMF786473 WCJ786473 VSN786473 VIR786473 UYV786473 UOZ786473 UFD786473 TVH786473 TLL786473 TBP786473 SRT786473 SHX786473 RYB786473 ROF786473 REJ786473 QUN786473 QKR786473 QAV786473 PQZ786473 PHD786473 OXH786473 ONL786473 ODP786473 NTT786473 NJX786473 NAB786473 MQF786473 MGJ786473 LWN786473 LMR786473 LCV786473 KSZ786473 KJD786473 JZH786473 JPL786473 JFP786473 IVT786473 ILX786473 ICB786473 HSF786473 HIJ786473 GYN786473 GOR786473 GEV786473 FUZ786473 FLD786473 FBH786473 ERL786473 EHP786473 DXT786473 DNX786473 DEB786473 CUF786473 CKJ786473 CAN786473 BQR786473 BGV786473 AWZ786473 AND786473 ADH786473 TL786473 JP786473 T786473 WWB720937 WMF720937 WCJ720937 VSN720937 VIR720937 UYV720937 UOZ720937 UFD720937 TVH720937 TLL720937 TBP720937 SRT720937 SHX720937 RYB720937 ROF720937 REJ720937 QUN720937 QKR720937 QAV720937 PQZ720937 PHD720937 OXH720937 ONL720937 ODP720937 NTT720937 NJX720937 NAB720937 MQF720937 MGJ720937 LWN720937 LMR720937 LCV720937 KSZ720937 KJD720937 JZH720937 JPL720937 JFP720937 IVT720937 ILX720937 ICB720937 HSF720937 HIJ720937 GYN720937 GOR720937 GEV720937 FUZ720937 FLD720937 FBH720937 ERL720937 EHP720937 DXT720937 DNX720937 DEB720937 CUF720937 CKJ720937 CAN720937 BQR720937 BGV720937 AWZ720937 AND720937 ADH720937 TL720937 JP720937 T720937 WWB655401 WMF655401 WCJ655401 VSN655401 VIR655401 UYV655401 UOZ655401 UFD655401 TVH655401 TLL655401 TBP655401 SRT655401 SHX655401 RYB655401 ROF655401 REJ655401 QUN655401 QKR655401 QAV655401 PQZ655401 PHD655401 OXH655401 ONL655401 ODP655401 NTT655401 NJX655401 NAB655401 MQF655401 MGJ655401 LWN655401 LMR655401 LCV655401 KSZ655401 KJD655401 JZH655401 JPL655401 JFP655401 IVT655401 ILX655401 ICB655401 HSF655401 HIJ655401 GYN655401 GOR655401 GEV655401 FUZ655401 FLD655401 FBH655401 ERL655401 EHP655401 DXT655401 DNX655401 DEB655401 CUF655401 CKJ655401 CAN655401 BQR655401 BGV655401 AWZ655401 AND655401 ADH655401 TL655401 JP655401 T655401 WWB589865 WMF589865 WCJ589865 VSN589865 VIR589865 UYV589865 UOZ589865 UFD589865 TVH589865 TLL589865 TBP589865 SRT589865 SHX589865 RYB589865 ROF589865 REJ589865 QUN589865 QKR589865 QAV589865 PQZ589865 PHD589865 OXH589865 ONL589865 ODP589865 NTT589865 NJX589865 NAB589865 MQF589865 MGJ589865 LWN589865 LMR589865 LCV589865 KSZ589865 KJD589865 JZH589865 JPL589865 JFP589865 IVT589865 ILX589865 ICB589865 HSF589865 HIJ589865 GYN589865 GOR589865 GEV589865 FUZ589865 FLD589865 FBH589865 ERL589865 EHP589865 DXT589865 DNX589865 DEB589865 CUF589865 CKJ589865 CAN589865 BQR589865 BGV589865 AWZ589865 AND589865 ADH589865 TL589865 JP589865 T589865 WWB524329 WMF524329 WCJ524329 VSN524329 VIR524329 UYV524329 UOZ524329 UFD524329 TVH524329 TLL524329 TBP524329 SRT524329 SHX524329 RYB524329 ROF524329 REJ524329 QUN524329 QKR524329 QAV524329 PQZ524329 PHD524329 OXH524329 ONL524329 ODP524329 NTT524329 NJX524329 NAB524329 MQF524329 MGJ524329 LWN524329 LMR524329 LCV524329 KSZ524329 KJD524329 JZH524329 JPL524329 JFP524329 IVT524329 ILX524329 ICB524329 HSF524329 HIJ524329 GYN524329 GOR524329 GEV524329 FUZ524329 FLD524329 FBH524329 ERL524329 EHP524329 DXT524329 DNX524329 DEB524329 CUF524329 CKJ524329 CAN524329 BQR524329 BGV524329 AWZ524329 AND524329 ADH524329 TL524329 JP524329 T524329 WWB458793 WMF458793 WCJ458793 VSN458793 VIR458793 UYV458793 UOZ458793 UFD458793 TVH458793 TLL458793 TBP458793 SRT458793 SHX458793 RYB458793 ROF458793 REJ458793 QUN458793 QKR458793 QAV458793 PQZ458793 PHD458793 OXH458793 ONL458793 ODP458793 NTT458793 NJX458793 NAB458793 MQF458793 MGJ458793 LWN458793 LMR458793 LCV458793 KSZ458793 KJD458793 JZH458793 JPL458793 JFP458793 IVT458793 ILX458793 ICB458793 HSF458793 HIJ458793 GYN458793 GOR458793 GEV458793 FUZ458793 FLD458793 FBH458793 ERL458793 EHP458793 DXT458793 DNX458793 DEB458793 CUF458793 CKJ458793 CAN458793 BQR458793 BGV458793 AWZ458793 AND458793 ADH458793 TL458793 JP458793 T458793 WWB393257 WMF393257 WCJ393257 VSN393257 VIR393257 UYV393257 UOZ393257 UFD393257 TVH393257 TLL393257 TBP393257 SRT393257 SHX393257 RYB393257 ROF393257 REJ393257 QUN393257 QKR393257 QAV393257 PQZ393257 PHD393257 OXH393257 ONL393257 ODP393257 NTT393257 NJX393257 NAB393257 MQF393257 MGJ393257 LWN393257 LMR393257 LCV393257 KSZ393257 KJD393257 JZH393257 JPL393257 JFP393257 IVT393257 ILX393257 ICB393257 HSF393257 HIJ393257 GYN393257 GOR393257 GEV393257 FUZ393257 FLD393257 FBH393257 ERL393257 EHP393257 DXT393257 DNX393257 DEB393257 CUF393257 CKJ393257 CAN393257 BQR393257 BGV393257 AWZ393257 AND393257 ADH393257 TL393257 JP393257 T393257 WWB327721 WMF327721 WCJ327721 VSN327721 VIR327721 UYV327721 UOZ327721 UFD327721 TVH327721 TLL327721 TBP327721 SRT327721 SHX327721 RYB327721 ROF327721 REJ327721 QUN327721 QKR327721 QAV327721 PQZ327721 PHD327721 OXH327721 ONL327721 ODP327721 NTT327721 NJX327721 NAB327721 MQF327721 MGJ327721 LWN327721 LMR327721 LCV327721 KSZ327721 KJD327721 JZH327721 JPL327721 JFP327721 IVT327721 ILX327721 ICB327721 HSF327721 HIJ327721 GYN327721 GOR327721 GEV327721 FUZ327721 FLD327721 FBH327721 ERL327721 EHP327721 DXT327721 DNX327721 DEB327721 CUF327721 CKJ327721 CAN327721 BQR327721 BGV327721 AWZ327721 AND327721 ADH327721 TL327721 JP327721 T327721 WWB262185 WMF262185 WCJ262185 VSN262185 VIR262185 UYV262185 UOZ262185 UFD262185 TVH262185 TLL262185 TBP262185 SRT262185 SHX262185 RYB262185 ROF262185 REJ262185 QUN262185 QKR262185 QAV262185 PQZ262185 PHD262185 OXH262185 ONL262185 ODP262185 NTT262185 NJX262185 NAB262185 MQF262185 MGJ262185 LWN262185 LMR262185 LCV262185 KSZ262185 KJD262185 JZH262185 JPL262185 JFP262185 IVT262185 ILX262185 ICB262185 HSF262185 HIJ262185 GYN262185 GOR262185 GEV262185 FUZ262185 FLD262185 FBH262185 ERL262185 EHP262185 DXT262185 DNX262185 DEB262185 CUF262185 CKJ262185 CAN262185 BQR262185 BGV262185 AWZ262185 AND262185 ADH262185 TL262185 JP262185 T262185 WWB196649 WMF196649 WCJ196649 VSN196649 VIR196649 UYV196649 UOZ196649 UFD196649 TVH196649 TLL196649 TBP196649 SRT196649 SHX196649 RYB196649 ROF196649 REJ196649 QUN196649 QKR196649 QAV196649 PQZ196649 PHD196649 OXH196649 ONL196649 ODP196649 NTT196649 NJX196649 NAB196649 MQF196649 MGJ196649 LWN196649 LMR196649 LCV196649 KSZ196649 KJD196649 JZH196649 JPL196649 JFP196649 IVT196649 ILX196649 ICB196649 HSF196649 HIJ196649 GYN196649 GOR196649 GEV196649 FUZ196649 FLD196649 FBH196649 ERL196649 EHP196649 DXT196649 DNX196649 DEB196649 CUF196649 CKJ196649 CAN196649 BQR196649 BGV196649 AWZ196649 AND196649 ADH196649 TL196649 JP196649 T196649 WWB131113 WMF131113 WCJ131113 VSN131113 VIR131113 UYV131113 UOZ131113 UFD131113 TVH131113 TLL131113 TBP131113 SRT131113 SHX131113 RYB131113 ROF131113 REJ131113 QUN131113 QKR131113 QAV131113 PQZ131113 PHD131113 OXH131113 ONL131113 ODP131113 NTT131113 NJX131113 NAB131113 MQF131113 MGJ131113 LWN131113 LMR131113 LCV131113 KSZ131113 KJD131113 JZH131113 JPL131113 JFP131113 IVT131113 ILX131113 ICB131113 HSF131113 HIJ131113 GYN131113 GOR131113 GEV131113 FUZ131113 FLD131113 FBH131113 ERL131113 EHP131113 DXT131113 DNX131113 DEB131113 CUF131113 CKJ131113 CAN131113 BQR131113 BGV131113 AWZ131113 AND131113 ADH131113 TL131113 JP131113 T131113 WWB65577 WMF65577 WCJ65577 VSN65577 VIR65577 UYV65577 UOZ65577 UFD65577 TVH65577 TLL65577 TBP65577 SRT65577 SHX65577 RYB65577 ROF65577 REJ65577 QUN65577 QKR65577 QAV65577 PQZ65577 PHD65577 OXH65577 ONL65577 ODP65577 NTT65577 NJX65577 NAB65577 MQF65577 MGJ65577 LWN65577 LMR65577 LCV65577 KSZ65577 KJD65577 JZH65577 JPL65577 JFP65577 IVT65577 ILX65577 ICB65577 HSF65577 HIJ65577 GYN65577 GOR65577 GEV65577 FUZ65577 FLD65577 FBH65577 ERL65577 EHP65577 DXT65577 DNX65577 DEB65577 CUF65577 CKJ65577 CAN65577 BQR65577 BGV65577 AWZ65577 AND65577 ADH65577 TL65577 JP65577 T65577 WWB19:WWB20 WMF19:WMF20 WCJ19:WCJ20 VSN19:VSN20 VIR19:VIR20 UYV19:UYV20 UOZ19:UOZ20 UFD19:UFD20 TVH19:TVH20 TLL19:TLL20 TBP19:TBP20 SRT19:SRT20 SHX19:SHX20 RYB19:RYB20 ROF19:ROF20 REJ19:REJ20 QUN19:QUN20 QKR19:QKR20 QAV19:QAV20 PQZ19:PQZ20 PHD19:PHD20 OXH19:OXH20 ONL19:ONL20 ODP19:ODP20 NTT19:NTT20 NJX19:NJX20 NAB19:NAB20 MQF19:MQF20 MGJ19:MGJ20 LWN19:LWN20 LMR19:LMR20 LCV19:LCV20 KSZ19:KSZ20 KJD19:KJD20 JZH19:JZH20 JPL19:JPL20 JFP19:JFP20 IVT19:IVT20 ILX19:ILX20 ICB19:ICB20 HSF19:HSF20 HIJ19:HIJ20 GYN19:GYN20 GOR19:GOR20 GEV19:GEV20 FUZ19:FUZ20 FLD19:FLD20 FBH19:FBH20 ERL19:ERL20 EHP19:EHP20 DXT19:DXT20 DNX19:DNX20 DEB19:DEB20 CUF19:CUF20 CKJ19:CKJ20 CAN19:CAN20 BQR19:BQR20 BGV19:BGV20 AWZ19:AWZ20 AND19:AND20 ADH19:ADH20 TL19:TL20 JP19:JP20 T19:T20 WVM983091:WVM983097 WLQ983091:WLQ983097 WBU983091:WBU983097 VRY983091:VRY983097 VIC983091:VIC983097 UYG983091:UYG983097 UOK983091:UOK983097 UEO983091:UEO983097 TUS983091:TUS983097 TKW983091:TKW983097 TBA983091:TBA983097 SRE983091:SRE983097 SHI983091:SHI983097 RXM983091:RXM983097 RNQ983091:RNQ983097 RDU983091:RDU983097 QTY983091:QTY983097 QKC983091:QKC983097 QAG983091:QAG983097 PQK983091:PQK983097 PGO983091:PGO983097 OWS983091:OWS983097 OMW983091:OMW983097 ODA983091:ODA983097 NTE983091:NTE983097 NJI983091:NJI983097 MZM983091:MZM983097 MPQ983091:MPQ983097 MFU983091:MFU983097 LVY983091:LVY983097 LMC983091:LMC983097 LCG983091:LCG983097 KSK983091:KSK983097 KIO983091:KIO983097 JYS983091:JYS983097 JOW983091:JOW983097 JFA983091:JFA983097 IVE983091:IVE983097 ILI983091:ILI983097 IBM983091:IBM983097 HRQ983091:HRQ983097 HHU983091:HHU983097 GXY983091:GXY983097 GOC983091:GOC983097 GEG983091:GEG983097 FUK983091:FUK983097 FKO983091:FKO983097 FAS983091:FAS983097 EQW983091:EQW983097 EHA983091:EHA983097 DXE983091:DXE983097 DNI983091:DNI983097 DDM983091:DDM983097 CTQ983091:CTQ983097 CJU983091:CJU983097 BZY983091:BZY983097 BQC983091:BQC983097 BGG983091:BGG983097 AWK983091:AWK983097 AMO983091:AMO983097 ACS983091:ACS983097 SW983091:SW983097 JA983091:JA983097 D983091:D983097 WVM917555:WVM917561 WLQ917555:WLQ917561 WBU917555:WBU917561 VRY917555:VRY917561 VIC917555:VIC917561 UYG917555:UYG917561 UOK917555:UOK917561 UEO917555:UEO917561 TUS917555:TUS917561 TKW917555:TKW917561 TBA917555:TBA917561 SRE917555:SRE917561 SHI917555:SHI917561 RXM917555:RXM917561 RNQ917555:RNQ917561 RDU917555:RDU917561 QTY917555:QTY917561 QKC917555:QKC917561 QAG917555:QAG917561 PQK917555:PQK917561 PGO917555:PGO917561 OWS917555:OWS917561 OMW917555:OMW917561 ODA917555:ODA917561 NTE917555:NTE917561 NJI917555:NJI917561 MZM917555:MZM917561 MPQ917555:MPQ917561 MFU917555:MFU917561 LVY917555:LVY917561 LMC917555:LMC917561 LCG917555:LCG917561 KSK917555:KSK917561 KIO917555:KIO917561 JYS917555:JYS917561 JOW917555:JOW917561 JFA917555:JFA917561 IVE917555:IVE917561 ILI917555:ILI917561 IBM917555:IBM917561 HRQ917555:HRQ917561 HHU917555:HHU917561 GXY917555:GXY917561 GOC917555:GOC917561 GEG917555:GEG917561 FUK917555:FUK917561 FKO917555:FKO917561 FAS917555:FAS917561 EQW917555:EQW917561 EHA917555:EHA917561 DXE917555:DXE917561 DNI917555:DNI917561 DDM917555:DDM917561 CTQ917555:CTQ917561 CJU917555:CJU917561 BZY917555:BZY917561 BQC917555:BQC917561 BGG917555:BGG917561 AWK917555:AWK917561 AMO917555:AMO917561 ACS917555:ACS917561 SW917555:SW917561 JA917555:JA917561 D917555:D917561 WVM852019:WVM852025 WLQ852019:WLQ852025 WBU852019:WBU852025 VRY852019:VRY852025 VIC852019:VIC852025 UYG852019:UYG852025 UOK852019:UOK852025 UEO852019:UEO852025 TUS852019:TUS852025 TKW852019:TKW852025 TBA852019:TBA852025 SRE852019:SRE852025 SHI852019:SHI852025 RXM852019:RXM852025 RNQ852019:RNQ852025 RDU852019:RDU852025 QTY852019:QTY852025 QKC852019:QKC852025 QAG852019:QAG852025 PQK852019:PQK852025 PGO852019:PGO852025 OWS852019:OWS852025 OMW852019:OMW852025 ODA852019:ODA852025 NTE852019:NTE852025 NJI852019:NJI852025 MZM852019:MZM852025 MPQ852019:MPQ852025 MFU852019:MFU852025 LVY852019:LVY852025 LMC852019:LMC852025 LCG852019:LCG852025 KSK852019:KSK852025 KIO852019:KIO852025 JYS852019:JYS852025 JOW852019:JOW852025 JFA852019:JFA852025 IVE852019:IVE852025 ILI852019:ILI852025 IBM852019:IBM852025 HRQ852019:HRQ852025 HHU852019:HHU852025 GXY852019:GXY852025 GOC852019:GOC852025 GEG852019:GEG852025 FUK852019:FUK852025 FKO852019:FKO852025 FAS852019:FAS852025 EQW852019:EQW852025 EHA852019:EHA852025 DXE852019:DXE852025 DNI852019:DNI852025 DDM852019:DDM852025 CTQ852019:CTQ852025 CJU852019:CJU852025 BZY852019:BZY852025 BQC852019:BQC852025 BGG852019:BGG852025 AWK852019:AWK852025 AMO852019:AMO852025 ACS852019:ACS852025 SW852019:SW852025 JA852019:JA852025 D852019:D852025 WVM786483:WVM786489 WLQ786483:WLQ786489 WBU786483:WBU786489 VRY786483:VRY786489 VIC786483:VIC786489 UYG786483:UYG786489 UOK786483:UOK786489 UEO786483:UEO786489 TUS786483:TUS786489 TKW786483:TKW786489 TBA786483:TBA786489 SRE786483:SRE786489 SHI786483:SHI786489 RXM786483:RXM786489 RNQ786483:RNQ786489 RDU786483:RDU786489 QTY786483:QTY786489 QKC786483:QKC786489 QAG786483:QAG786489 PQK786483:PQK786489 PGO786483:PGO786489 OWS786483:OWS786489 OMW786483:OMW786489 ODA786483:ODA786489 NTE786483:NTE786489 NJI786483:NJI786489 MZM786483:MZM786489 MPQ786483:MPQ786489 MFU786483:MFU786489 LVY786483:LVY786489 LMC786483:LMC786489 LCG786483:LCG786489 KSK786483:KSK786489 KIO786483:KIO786489 JYS786483:JYS786489 JOW786483:JOW786489 JFA786483:JFA786489 IVE786483:IVE786489 ILI786483:ILI786489 IBM786483:IBM786489 HRQ786483:HRQ786489 HHU786483:HHU786489 GXY786483:GXY786489 GOC786483:GOC786489 GEG786483:GEG786489 FUK786483:FUK786489 FKO786483:FKO786489 FAS786483:FAS786489 EQW786483:EQW786489 EHA786483:EHA786489 DXE786483:DXE786489 DNI786483:DNI786489 DDM786483:DDM786489 CTQ786483:CTQ786489 CJU786483:CJU786489 BZY786483:BZY786489 BQC786483:BQC786489 BGG786483:BGG786489 AWK786483:AWK786489 AMO786483:AMO786489 ACS786483:ACS786489 SW786483:SW786489 JA786483:JA786489 D786483:D786489 WVM720947:WVM720953 WLQ720947:WLQ720953 WBU720947:WBU720953 VRY720947:VRY720953 VIC720947:VIC720953 UYG720947:UYG720953 UOK720947:UOK720953 UEO720947:UEO720953 TUS720947:TUS720953 TKW720947:TKW720953 TBA720947:TBA720953 SRE720947:SRE720953 SHI720947:SHI720953 RXM720947:RXM720953 RNQ720947:RNQ720953 RDU720947:RDU720953 QTY720947:QTY720953 QKC720947:QKC720953 QAG720947:QAG720953 PQK720947:PQK720953 PGO720947:PGO720953 OWS720947:OWS720953 OMW720947:OMW720953 ODA720947:ODA720953 NTE720947:NTE720953 NJI720947:NJI720953 MZM720947:MZM720953 MPQ720947:MPQ720953 MFU720947:MFU720953 LVY720947:LVY720953 LMC720947:LMC720953 LCG720947:LCG720953 KSK720947:KSK720953 KIO720947:KIO720953 JYS720947:JYS720953 JOW720947:JOW720953 JFA720947:JFA720953 IVE720947:IVE720953 ILI720947:ILI720953 IBM720947:IBM720953 HRQ720947:HRQ720953 HHU720947:HHU720953 GXY720947:GXY720953 GOC720947:GOC720953 GEG720947:GEG720953 FUK720947:FUK720953 FKO720947:FKO720953 FAS720947:FAS720953 EQW720947:EQW720953 EHA720947:EHA720953 DXE720947:DXE720953 DNI720947:DNI720953 DDM720947:DDM720953 CTQ720947:CTQ720953 CJU720947:CJU720953 BZY720947:BZY720953 BQC720947:BQC720953 BGG720947:BGG720953 AWK720947:AWK720953 AMO720947:AMO720953 ACS720947:ACS720953 SW720947:SW720953 JA720947:JA720953 D720947:D720953 WVM655411:WVM655417 WLQ655411:WLQ655417 WBU655411:WBU655417 VRY655411:VRY655417 VIC655411:VIC655417 UYG655411:UYG655417 UOK655411:UOK655417 UEO655411:UEO655417 TUS655411:TUS655417 TKW655411:TKW655417 TBA655411:TBA655417 SRE655411:SRE655417 SHI655411:SHI655417 RXM655411:RXM655417 RNQ655411:RNQ655417 RDU655411:RDU655417 QTY655411:QTY655417 QKC655411:QKC655417 QAG655411:QAG655417 PQK655411:PQK655417 PGO655411:PGO655417 OWS655411:OWS655417 OMW655411:OMW655417 ODA655411:ODA655417 NTE655411:NTE655417 NJI655411:NJI655417 MZM655411:MZM655417 MPQ655411:MPQ655417 MFU655411:MFU655417 LVY655411:LVY655417 LMC655411:LMC655417 LCG655411:LCG655417 KSK655411:KSK655417 KIO655411:KIO655417 JYS655411:JYS655417 JOW655411:JOW655417 JFA655411:JFA655417 IVE655411:IVE655417 ILI655411:ILI655417 IBM655411:IBM655417 HRQ655411:HRQ655417 HHU655411:HHU655417 GXY655411:GXY655417 GOC655411:GOC655417 GEG655411:GEG655417 FUK655411:FUK655417 FKO655411:FKO655417 FAS655411:FAS655417 EQW655411:EQW655417 EHA655411:EHA655417 DXE655411:DXE655417 DNI655411:DNI655417 DDM655411:DDM655417 CTQ655411:CTQ655417 CJU655411:CJU655417 BZY655411:BZY655417 BQC655411:BQC655417 BGG655411:BGG655417 AWK655411:AWK655417 AMO655411:AMO655417 ACS655411:ACS655417 SW655411:SW655417 JA655411:JA655417 D655411:D655417 WVM589875:WVM589881 WLQ589875:WLQ589881 WBU589875:WBU589881 VRY589875:VRY589881 VIC589875:VIC589881 UYG589875:UYG589881 UOK589875:UOK589881 UEO589875:UEO589881 TUS589875:TUS589881 TKW589875:TKW589881 TBA589875:TBA589881 SRE589875:SRE589881 SHI589875:SHI589881 RXM589875:RXM589881 RNQ589875:RNQ589881 RDU589875:RDU589881 QTY589875:QTY589881 QKC589875:QKC589881 QAG589875:QAG589881 PQK589875:PQK589881 PGO589875:PGO589881 OWS589875:OWS589881 OMW589875:OMW589881 ODA589875:ODA589881 NTE589875:NTE589881 NJI589875:NJI589881 MZM589875:MZM589881 MPQ589875:MPQ589881 MFU589875:MFU589881 LVY589875:LVY589881 LMC589875:LMC589881 LCG589875:LCG589881 KSK589875:KSK589881 KIO589875:KIO589881 JYS589875:JYS589881 JOW589875:JOW589881 JFA589875:JFA589881 IVE589875:IVE589881 ILI589875:ILI589881 IBM589875:IBM589881 HRQ589875:HRQ589881 HHU589875:HHU589881 GXY589875:GXY589881 GOC589875:GOC589881 GEG589875:GEG589881 FUK589875:FUK589881 FKO589875:FKO589881 FAS589875:FAS589881 EQW589875:EQW589881 EHA589875:EHA589881 DXE589875:DXE589881 DNI589875:DNI589881 DDM589875:DDM589881 CTQ589875:CTQ589881 CJU589875:CJU589881 BZY589875:BZY589881 BQC589875:BQC589881 BGG589875:BGG589881 AWK589875:AWK589881 AMO589875:AMO589881 ACS589875:ACS589881 SW589875:SW589881 JA589875:JA589881 D589875:D589881 WVM524339:WVM524345 WLQ524339:WLQ524345 WBU524339:WBU524345 VRY524339:VRY524345 VIC524339:VIC524345 UYG524339:UYG524345 UOK524339:UOK524345 UEO524339:UEO524345 TUS524339:TUS524345 TKW524339:TKW524345 TBA524339:TBA524345 SRE524339:SRE524345 SHI524339:SHI524345 RXM524339:RXM524345 RNQ524339:RNQ524345 RDU524339:RDU524345 QTY524339:QTY524345 QKC524339:QKC524345 QAG524339:QAG524345 PQK524339:PQK524345 PGO524339:PGO524345 OWS524339:OWS524345 OMW524339:OMW524345 ODA524339:ODA524345 NTE524339:NTE524345 NJI524339:NJI524345 MZM524339:MZM524345 MPQ524339:MPQ524345 MFU524339:MFU524345 LVY524339:LVY524345 LMC524339:LMC524345 LCG524339:LCG524345 KSK524339:KSK524345 KIO524339:KIO524345 JYS524339:JYS524345 JOW524339:JOW524345 JFA524339:JFA524345 IVE524339:IVE524345 ILI524339:ILI524345 IBM524339:IBM524345 HRQ524339:HRQ524345 HHU524339:HHU524345 GXY524339:GXY524345 GOC524339:GOC524345 GEG524339:GEG524345 FUK524339:FUK524345 FKO524339:FKO524345 FAS524339:FAS524345 EQW524339:EQW524345 EHA524339:EHA524345 DXE524339:DXE524345 DNI524339:DNI524345 DDM524339:DDM524345 CTQ524339:CTQ524345 CJU524339:CJU524345 BZY524339:BZY524345 BQC524339:BQC524345 BGG524339:BGG524345 AWK524339:AWK524345 AMO524339:AMO524345 ACS524339:ACS524345 SW524339:SW524345 JA524339:JA524345 D524339:D524345 WVM458803:WVM458809 WLQ458803:WLQ458809 WBU458803:WBU458809 VRY458803:VRY458809 VIC458803:VIC458809 UYG458803:UYG458809 UOK458803:UOK458809 UEO458803:UEO458809 TUS458803:TUS458809 TKW458803:TKW458809 TBA458803:TBA458809 SRE458803:SRE458809 SHI458803:SHI458809 RXM458803:RXM458809 RNQ458803:RNQ458809 RDU458803:RDU458809 QTY458803:QTY458809 QKC458803:QKC458809 QAG458803:QAG458809 PQK458803:PQK458809 PGO458803:PGO458809 OWS458803:OWS458809 OMW458803:OMW458809 ODA458803:ODA458809 NTE458803:NTE458809 NJI458803:NJI458809 MZM458803:MZM458809 MPQ458803:MPQ458809 MFU458803:MFU458809 LVY458803:LVY458809 LMC458803:LMC458809 LCG458803:LCG458809 KSK458803:KSK458809 KIO458803:KIO458809 JYS458803:JYS458809 JOW458803:JOW458809 JFA458803:JFA458809 IVE458803:IVE458809 ILI458803:ILI458809 IBM458803:IBM458809 HRQ458803:HRQ458809 HHU458803:HHU458809 GXY458803:GXY458809 GOC458803:GOC458809 GEG458803:GEG458809 FUK458803:FUK458809 FKO458803:FKO458809 FAS458803:FAS458809 EQW458803:EQW458809 EHA458803:EHA458809 DXE458803:DXE458809 DNI458803:DNI458809 DDM458803:DDM458809 CTQ458803:CTQ458809 CJU458803:CJU458809 BZY458803:BZY458809 BQC458803:BQC458809 BGG458803:BGG458809 AWK458803:AWK458809 AMO458803:AMO458809 ACS458803:ACS458809 SW458803:SW458809 JA458803:JA458809 D458803:D458809 WVM393267:WVM393273 WLQ393267:WLQ393273 WBU393267:WBU393273 VRY393267:VRY393273 VIC393267:VIC393273 UYG393267:UYG393273 UOK393267:UOK393273 UEO393267:UEO393273 TUS393267:TUS393273 TKW393267:TKW393273 TBA393267:TBA393273 SRE393267:SRE393273 SHI393267:SHI393273 RXM393267:RXM393273 RNQ393267:RNQ393273 RDU393267:RDU393273 QTY393267:QTY393273 QKC393267:QKC393273 QAG393267:QAG393273 PQK393267:PQK393273 PGO393267:PGO393273 OWS393267:OWS393273 OMW393267:OMW393273 ODA393267:ODA393273 NTE393267:NTE393273 NJI393267:NJI393273 MZM393267:MZM393273 MPQ393267:MPQ393273 MFU393267:MFU393273 LVY393267:LVY393273 LMC393267:LMC393273 LCG393267:LCG393273 KSK393267:KSK393273 KIO393267:KIO393273 JYS393267:JYS393273 JOW393267:JOW393273 JFA393267:JFA393273 IVE393267:IVE393273 ILI393267:ILI393273 IBM393267:IBM393273 HRQ393267:HRQ393273 HHU393267:HHU393273 GXY393267:GXY393273 GOC393267:GOC393273 GEG393267:GEG393273 FUK393267:FUK393273 FKO393267:FKO393273 FAS393267:FAS393273 EQW393267:EQW393273 EHA393267:EHA393273 DXE393267:DXE393273 DNI393267:DNI393273 DDM393267:DDM393273 CTQ393267:CTQ393273 CJU393267:CJU393273 BZY393267:BZY393273 BQC393267:BQC393273 BGG393267:BGG393273 AWK393267:AWK393273 AMO393267:AMO393273 ACS393267:ACS393273 SW393267:SW393273 JA393267:JA393273 D393267:D393273 WVM327731:WVM327737 WLQ327731:WLQ327737 WBU327731:WBU327737 VRY327731:VRY327737 VIC327731:VIC327737 UYG327731:UYG327737 UOK327731:UOK327737 UEO327731:UEO327737 TUS327731:TUS327737 TKW327731:TKW327737 TBA327731:TBA327737 SRE327731:SRE327737 SHI327731:SHI327737 RXM327731:RXM327737 RNQ327731:RNQ327737 RDU327731:RDU327737 QTY327731:QTY327737 QKC327731:QKC327737 QAG327731:QAG327737 PQK327731:PQK327737 PGO327731:PGO327737 OWS327731:OWS327737 OMW327731:OMW327737 ODA327731:ODA327737 NTE327731:NTE327737 NJI327731:NJI327737 MZM327731:MZM327737 MPQ327731:MPQ327737 MFU327731:MFU327737 LVY327731:LVY327737 LMC327731:LMC327737 LCG327731:LCG327737 KSK327731:KSK327737 KIO327731:KIO327737 JYS327731:JYS327737 JOW327731:JOW327737 JFA327731:JFA327737 IVE327731:IVE327737 ILI327731:ILI327737 IBM327731:IBM327737 HRQ327731:HRQ327737 HHU327731:HHU327737 GXY327731:GXY327737 GOC327731:GOC327737 GEG327731:GEG327737 FUK327731:FUK327737 FKO327731:FKO327737 FAS327731:FAS327737 EQW327731:EQW327737 EHA327731:EHA327737 DXE327731:DXE327737 DNI327731:DNI327737 DDM327731:DDM327737 CTQ327731:CTQ327737 CJU327731:CJU327737 BZY327731:BZY327737 BQC327731:BQC327737 BGG327731:BGG327737 AWK327731:AWK327737 AMO327731:AMO327737 ACS327731:ACS327737 SW327731:SW327737 JA327731:JA327737 D327731:D327737 WVM262195:WVM262201 WLQ262195:WLQ262201 WBU262195:WBU262201 VRY262195:VRY262201 VIC262195:VIC262201 UYG262195:UYG262201 UOK262195:UOK262201 UEO262195:UEO262201 TUS262195:TUS262201 TKW262195:TKW262201 TBA262195:TBA262201 SRE262195:SRE262201 SHI262195:SHI262201 RXM262195:RXM262201 RNQ262195:RNQ262201 RDU262195:RDU262201 QTY262195:QTY262201 QKC262195:QKC262201 QAG262195:QAG262201 PQK262195:PQK262201 PGO262195:PGO262201 OWS262195:OWS262201 OMW262195:OMW262201 ODA262195:ODA262201 NTE262195:NTE262201 NJI262195:NJI262201 MZM262195:MZM262201 MPQ262195:MPQ262201 MFU262195:MFU262201 LVY262195:LVY262201 LMC262195:LMC262201 LCG262195:LCG262201 KSK262195:KSK262201 KIO262195:KIO262201 JYS262195:JYS262201 JOW262195:JOW262201 JFA262195:JFA262201 IVE262195:IVE262201 ILI262195:ILI262201 IBM262195:IBM262201 HRQ262195:HRQ262201 HHU262195:HHU262201 GXY262195:GXY262201 GOC262195:GOC262201 GEG262195:GEG262201 FUK262195:FUK262201 FKO262195:FKO262201 FAS262195:FAS262201 EQW262195:EQW262201 EHA262195:EHA262201 DXE262195:DXE262201 DNI262195:DNI262201 DDM262195:DDM262201 CTQ262195:CTQ262201 CJU262195:CJU262201 BZY262195:BZY262201 BQC262195:BQC262201 BGG262195:BGG262201 AWK262195:AWK262201 AMO262195:AMO262201 ACS262195:ACS262201 SW262195:SW262201 JA262195:JA262201 D262195:D262201 WVM196659:WVM196665 WLQ196659:WLQ196665 WBU196659:WBU196665 VRY196659:VRY196665 VIC196659:VIC196665 UYG196659:UYG196665 UOK196659:UOK196665 UEO196659:UEO196665 TUS196659:TUS196665 TKW196659:TKW196665 TBA196659:TBA196665 SRE196659:SRE196665 SHI196659:SHI196665 RXM196659:RXM196665 RNQ196659:RNQ196665 RDU196659:RDU196665 QTY196659:QTY196665 QKC196659:QKC196665 QAG196659:QAG196665 PQK196659:PQK196665 PGO196659:PGO196665 OWS196659:OWS196665 OMW196659:OMW196665 ODA196659:ODA196665 NTE196659:NTE196665 NJI196659:NJI196665 MZM196659:MZM196665 MPQ196659:MPQ196665 MFU196659:MFU196665 LVY196659:LVY196665 LMC196659:LMC196665 LCG196659:LCG196665 KSK196659:KSK196665 KIO196659:KIO196665 JYS196659:JYS196665 JOW196659:JOW196665 JFA196659:JFA196665 IVE196659:IVE196665 ILI196659:ILI196665 IBM196659:IBM196665 HRQ196659:HRQ196665 HHU196659:HHU196665 GXY196659:GXY196665 GOC196659:GOC196665 GEG196659:GEG196665 FUK196659:FUK196665 FKO196659:FKO196665 FAS196659:FAS196665 EQW196659:EQW196665 EHA196659:EHA196665 DXE196659:DXE196665 DNI196659:DNI196665 DDM196659:DDM196665 CTQ196659:CTQ196665 CJU196659:CJU196665 BZY196659:BZY196665 BQC196659:BQC196665 BGG196659:BGG196665 AWK196659:AWK196665 AMO196659:AMO196665 ACS196659:ACS196665 SW196659:SW196665 JA196659:JA196665 D196659:D196665 WVM131123:WVM131129 WLQ131123:WLQ131129 WBU131123:WBU131129 VRY131123:VRY131129 VIC131123:VIC131129 UYG131123:UYG131129 UOK131123:UOK131129 UEO131123:UEO131129 TUS131123:TUS131129 TKW131123:TKW131129 TBA131123:TBA131129 SRE131123:SRE131129 SHI131123:SHI131129 RXM131123:RXM131129 RNQ131123:RNQ131129 RDU131123:RDU131129 QTY131123:QTY131129 QKC131123:QKC131129 QAG131123:QAG131129 PQK131123:PQK131129 PGO131123:PGO131129 OWS131123:OWS131129 OMW131123:OMW131129 ODA131123:ODA131129 NTE131123:NTE131129 NJI131123:NJI131129 MZM131123:MZM131129 MPQ131123:MPQ131129 MFU131123:MFU131129 LVY131123:LVY131129 LMC131123:LMC131129 LCG131123:LCG131129 KSK131123:KSK131129 KIO131123:KIO131129 JYS131123:JYS131129 JOW131123:JOW131129 JFA131123:JFA131129 IVE131123:IVE131129 ILI131123:ILI131129 IBM131123:IBM131129 HRQ131123:HRQ131129 HHU131123:HHU131129 GXY131123:GXY131129 GOC131123:GOC131129 GEG131123:GEG131129 FUK131123:FUK131129 FKO131123:FKO131129 FAS131123:FAS131129 EQW131123:EQW131129 EHA131123:EHA131129 DXE131123:DXE131129 DNI131123:DNI131129 DDM131123:DDM131129 CTQ131123:CTQ131129 CJU131123:CJU131129 BZY131123:BZY131129 BQC131123:BQC131129 BGG131123:BGG131129 AWK131123:AWK131129 AMO131123:AMO131129 ACS131123:ACS131129 SW131123:SW131129 JA131123:JA131129 D131123:D131129 WVM65587:WVM65593 WLQ65587:WLQ65593 WBU65587:WBU65593 VRY65587:VRY65593 VIC65587:VIC65593 UYG65587:UYG65593 UOK65587:UOK65593 UEO65587:UEO65593 TUS65587:TUS65593 TKW65587:TKW65593 TBA65587:TBA65593 SRE65587:SRE65593 SHI65587:SHI65593 RXM65587:RXM65593 RNQ65587:RNQ65593 RDU65587:RDU65593 QTY65587:QTY65593 QKC65587:QKC65593 QAG65587:QAG65593 PQK65587:PQK65593 PGO65587:PGO65593 OWS65587:OWS65593 OMW65587:OMW65593 ODA65587:ODA65593 NTE65587:NTE65593 NJI65587:NJI65593 MZM65587:MZM65593 MPQ65587:MPQ65593 MFU65587:MFU65593 LVY65587:LVY65593 LMC65587:LMC65593 LCG65587:LCG65593 KSK65587:KSK65593 KIO65587:KIO65593 JYS65587:JYS65593 JOW65587:JOW65593 JFA65587:JFA65593 IVE65587:IVE65593 ILI65587:ILI65593 IBM65587:IBM65593 HRQ65587:HRQ65593 HHU65587:HHU65593 GXY65587:GXY65593 GOC65587:GOC65593 GEG65587:GEG65593 FUK65587:FUK65593 FKO65587:FKO65593 FAS65587:FAS65593 EQW65587:EQW65593 EHA65587:EHA65593 DXE65587:DXE65593 DNI65587:DNI65593 DDM65587:DDM65593 CTQ65587:CTQ65593 CJU65587:CJU65593 BZY65587:BZY65593 BQC65587:BQC65593 BGG65587:BGG65593 AWK65587:AWK65593 AMO65587:AMO65593 ACS65587:ACS65593 SW65587:SW65593 JA65587:JA65593 D65587:D65593 WVM52:WVM57 WLQ52:WLQ57 WBU52:WBU57 VRY52:VRY57 VIC52:VIC57 UYG52:UYG57 UOK52:UOK57 UEO52:UEO57 TUS52:TUS57 TKW52:TKW57 TBA52:TBA57 SRE52:SRE57 SHI52:SHI57 RXM52:RXM57 RNQ52:RNQ57 RDU52:RDU57 QTY52:QTY57 QKC52:QKC57 QAG52:QAG57 PQK52:PQK57 PGO52:PGO57 OWS52:OWS57 OMW52:OMW57 ODA52:ODA57 NTE52:NTE57 NJI52:NJI57 MZM52:MZM57 MPQ52:MPQ57 MFU52:MFU57 LVY52:LVY57 LMC52:LMC57 LCG52:LCG57 KSK52:KSK57 KIO52:KIO57 JYS52:JYS57 JOW52:JOW57 JFA52:JFA57 IVE52:IVE57 ILI52:ILI57 IBM52:IBM57 HRQ52:HRQ57 HHU52:HHU57 GXY52:GXY57 GOC52:GOC57 GEG52:GEG57 FUK52:FUK57 FKO52:FKO57 FAS52:FAS57 EQW52:EQW57 EHA52:EHA57 DXE52:DXE57 DNI52:DNI57 DDM52:DDM57 CTQ52:CTQ57 CJU52:CJU57 BZY52:BZY57 BQC52:BQC57 BGG52:BGG57 AWK52:AWK57 AMO52:AMO57 ACS52:ACS57 SW52:SW57 JA52:JA57 D52:D57 WVM983081 WLQ983081 WBU983081 VRY983081 VIC983081 UYG983081 UOK983081 UEO983081 TUS983081 TKW983081 TBA983081 SRE983081 SHI983081 RXM983081 RNQ983081 RDU983081 QTY983081 QKC983081 QAG983081 PQK983081 PGO983081 OWS983081 OMW983081 ODA983081 NTE983081 NJI983081 MZM983081 MPQ983081 MFU983081 LVY983081 LMC983081 LCG983081 KSK983081 KIO983081 JYS983081 JOW983081 JFA983081 IVE983081 ILI983081 IBM983081 HRQ983081 HHU983081 GXY983081 GOC983081 GEG983081 FUK983081 FKO983081 FAS983081 EQW983081 EHA983081 DXE983081 DNI983081 DDM983081 CTQ983081 CJU983081 BZY983081 BQC983081 BGG983081 AWK983081 AMO983081 ACS983081 SW983081 JA983081 D983081 WVM917545 WLQ917545 WBU917545 VRY917545 VIC917545 UYG917545 UOK917545 UEO917545 TUS917545 TKW917545 TBA917545 SRE917545 SHI917545 RXM917545 RNQ917545 RDU917545 QTY917545 QKC917545 QAG917545 PQK917545 PGO917545 OWS917545 OMW917545 ODA917545 NTE917545 NJI917545 MZM917545 MPQ917545 MFU917545 LVY917545 LMC917545 LCG917545 KSK917545 KIO917545 JYS917545 JOW917545 JFA917545 IVE917545 ILI917545 IBM917545 HRQ917545 HHU917545 GXY917545 GOC917545 GEG917545 FUK917545 FKO917545 FAS917545 EQW917545 EHA917545 DXE917545 DNI917545 DDM917545 CTQ917545 CJU917545 BZY917545 BQC917545 BGG917545 AWK917545 AMO917545 ACS917545 SW917545 JA917545 D917545 WVM852009 WLQ852009 WBU852009 VRY852009 VIC852009 UYG852009 UOK852009 UEO852009 TUS852009 TKW852009 TBA852009 SRE852009 SHI852009 RXM852009 RNQ852009 RDU852009 QTY852009 QKC852009 QAG852009 PQK852009 PGO852009 OWS852009 OMW852009 ODA852009 NTE852009 NJI852009 MZM852009 MPQ852009 MFU852009 LVY852009 LMC852009 LCG852009 KSK852009 KIO852009 JYS852009 JOW852009 JFA852009 IVE852009 ILI852009 IBM852009 HRQ852009 HHU852009 GXY852009 GOC852009 GEG852009 FUK852009 FKO852009 FAS852009 EQW852009 EHA852009 DXE852009 DNI852009 DDM852009 CTQ852009 CJU852009 BZY852009 BQC852009 BGG852009 AWK852009 AMO852009 ACS852009 SW852009 JA852009 D852009 WVM786473 WLQ786473 WBU786473 VRY786473 VIC786473 UYG786473 UOK786473 UEO786473 TUS786473 TKW786473 TBA786473 SRE786473 SHI786473 RXM786473 RNQ786473 RDU786473 QTY786473 QKC786473 QAG786473 PQK786473 PGO786473 OWS786473 OMW786473 ODA786473 NTE786473 NJI786473 MZM786473 MPQ786473 MFU786473 LVY786473 LMC786473 LCG786473 KSK786473 KIO786473 JYS786473 JOW786473 JFA786473 IVE786473 ILI786473 IBM786473 HRQ786473 HHU786473 GXY786473 GOC786473 GEG786473 FUK786473 FKO786473 FAS786473 EQW786473 EHA786473 DXE786473 DNI786473 DDM786473 CTQ786473 CJU786473 BZY786473 BQC786473 BGG786473 AWK786473 AMO786473 ACS786473 SW786473 JA786473 D786473 WVM720937 WLQ720937 WBU720937 VRY720937 VIC720937 UYG720937 UOK720937 UEO720937 TUS720937 TKW720937 TBA720937 SRE720937 SHI720937 RXM720937 RNQ720937 RDU720937 QTY720937 QKC720937 QAG720937 PQK720937 PGO720937 OWS720937 OMW720937 ODA720937 NTE720937 NJI720937 MZM720937 MPQ720937 MFU720937 LVY720937 LMC720937 LCG720937 KSK720937 KIO720937 JYS720937 JOW720937 JFA720937 IVE720937 ILI720937 IBM720937 HRQ720937 HHU720937 GXY720937 GOC720937 GEG720937 FUK720937 FKO720937 FAS720937 EQW720937 EHA720937 DXE720937 DNI720937 DDM720937 CTQ720937 CJU720937 BZY720937 BQC720937 BGG720937 AWK720937 AMO720937 ACS720937 SW720937 JA720937 D720937 WVM655401 WLQ655401 WBU655401 VRY655401 VIC655401 UYG655401 UOK655401 UEO655401 TUS655401 TKW655401 TBA655401 SRE655401 SHI655401 RXM655401 RNQ655401 RDU655401 QTY655401 QKC655401 QAG655401 PQK655401 PGO655401 OWS655401 OMW655401 ODA655401 NTE655401 NJI655401 MZM655401 MPQ655401 MFU655401 LVY655401 LMC655401 LCG655401 KSK655401 KIO655401 JYS655401 JOW655401 JFA655401 IVE655401 ILI655401 IBM655401 HRQ655401 HHU655401 GXY655401 GOC655401 GEG655401 FUK655401 FKO655401 FAS655401 EQW655401 EHA655401 DXE655401 DNI655401 DDM655401 CTQ655401 CJU655401 BZY655401 BQC655401 BGG655401 AWK655401 AMO655401 ACS655401 SW655401 JA655401 D655401 WVM589865 WLQ589865 WBU589865 VRY589865 VIC589865 UYG589865 UOK589865 UEO589865 TUS589865 TKW589865 TBA589865 SRE589865 SHI589865 RXM589865 RNQ589865 RDU589865 QTY589865 QKC589865 QAG589865 PQK589865 PGO589865 OWS589865 OMW589865 ODA589865 NTE589865 NJI589865 MZM589865 MPQ589865 MFU589865 LVY589865 LMC589865 LCG589865 KSK589865 KIO589865 JYS589865 JOW589865 JFA589865 IVE589865 ILI589865 IBM589865 HRQ589865 HHU589865 GXY589865 GOC589865 GEG589865 FUK589865 FKO589865 FAS589865 EQW589865 EHA589865 DXE589865 DNI589865 DDM589865 CTQ589865 CJU589865 BZY589865 BQC589865 BGG589865 AWK589865 AMO589865 ACS589865 SW589865 JA589865 D589865 WVM524329 WLQ524329 WBU524329 VRY524329 VIC524329 UYG524329 UOK524329 UEO524329 TUS524329 TKW524329 TBA524329 SRE524329 SHI524329 RXM524329 RNQ524329 RDU524329 QTY524329 QKC524329 QAG524329 PQK524329 PGO524329 OWS524329 OMW524329 ODA524329 NTE524329 NJI524329 MZM524329 MPQ524329 MFU524329 LVY524329 LMC524329 LCG524329 KSK524329 KIO524329 JYS524329 JOW524329 JFA524329 IVE524329 ILI524329 IBM524329 HRQ524329 HHU524329 GXY524329 GOC524329 GEG524329 FUK524329 FKO524329 FAS524329 EQW524329 EHA524329 DXE524329 DNI524329 DDM524329 CTQ524329 CJU524329 BZY524329 BQC524329 BGG524329 AWK524329 AMO524329 ACS524329 SW524329 JA524329 D524329 WVM458793 WLQ458793 WBU458793 VRY458793 VIC458793 UYG458793 UOK458793 UEO458793 TUS458793 TKW458793 TBA458793 SRE458793 SHI458793 RXM458793 RNQ458793 RDU458793 QTY458793 QKC458793 QAG458793 PQK458793 PGO458793 OWS458793 OMW458793 ODA458793 NTE458793 NJI458793 MZM458793 MPQ458793 MFU458793 LVY458793 LMC458793 LCG458793 KSK458793 KIO458793 JYS458793 JOW458793 JFA458793 IVE458793 ILI458793 IBM458793 HRQ458793 HHU458793 GXY458793 GOC458793 GEG458793 FUK458793 FKO458793 FAS458793 EQW458793 EHA458793 DXE458793 DNI458793 DDM458793 CTQ458793 CJU458793 BZY458793 BQC458793 BGG458793 AWK458793 AMO458793 ACS458793 SW458793 JA458793 D458793 WVM393257 WLQ393257 WBU393257 VRY393257 VIC393257 UYG393257 UOK393257 UEO393257 TUS393257 TKW393257 TBA393257 SRE393257 SHI393257 RXM393257 RNQ393257 RDU393257 QTY393257 QKC393257 QAG393257 PQK393257 PGO393257 OWS393257 OMW393257 ODA393257 NTE393257 NJI393257 MZM393257 MPQ393257 MFU393257 LVY393257 LMC393257 LCG393257 KSK393257 KIO393257 JYS393257 JOW393257 JFA393257 IVE393257 ILI393257 IBM393257 HRQ393257 HHU393257 GXY393257 GOC393257 GEG393257 FUK393257 FKO393257 FAS393257 EQW393257 EHA393257 DXE393257 DNI393257 DDM393257 CTQ393257 CJU393257 BZY393257 BQC393257 BGG393257 AWK393257 AMO393257 ACS393257 SW393257 JA393257 D393257 WVM327721 WLQ327721 WBU327721 VRY327721 VIC327721 UYG327721 UOK327721 UEO327721 TUS327721 TKW327721 TBA327721 SRE327721 SHI327721 RXM327721 RNQ327721 RDU327721 QTY327721 QKC327721 QAG327721 PQK327721 PGO327721 OWS327721 OMW327721 ODA327721 NTE327721 NJI327721 MZM327721 MPQ327721 MFU327721 LVY327721 LMC327721 LCG327721 KSK327721 KIO327721 JYS327721 JOW327721 JFA327721 IVE327721 ILI327721 IBM327721 HRQ327721 HHU327721 GXY327721 GOC327721 GEG327721 FUK327721 FKO327721 FAS327721 EQW327721 EHA327721 DXE327721 DNI327721 DDM327721 CTQ327721 CJU327721 BZY327721 BQC327721 BGG327721 AWK327721 AMO327721 ACS327721 SW327721 JA327721 D327721 WVM262185 WLQ262185 WBU262185 VRY262185 VIC262185 UYG262185 UOK262185 UEO262185 TUS262185 TKW262185 TBA262185 SRE262185 SHI262185 RXM262185 RNQ262185 RDU262185 QTY262185 QKC262185 QAG262185 PQK262185 PGO262185 OWS262185 OMW262185 ODA262185 NTE262185 NJI262185 MZM262185 MPQ262185 MFU262185 LVY262185 LMC262185 LCG262185 KSK262185 KIO262185 JYS262185 JOW262185 JFA262185 IVE262185 ILI262185 IBM262185 HRQ262185 HHU262185 GXY262185 GOC262185 GEG262185 FUK262185 FKO262185 FAS262185 EQW262185 EHA262185 DXE262185 DNI262185 DDM262185 CTQ262185 CJU262185 BZY262185 BQC262185 BGG262185 AWK262185 AMO262185 ACS262185 SW262185 JA262185 D262185 WVM196649 WLQ196649 WBU196649 VRY196649 VIC196649 UYG196649 UOK196649 UEO196649 TUS196649 TKW196649 TBA196649 SRE196649 SHI196649 RXM196649 RNQ196649 RDU196649 QTY196649 QKC196649 QAG196649 PQK196649 PGO196649 OWS196649 OMW196649 ODA196649 NTE196649 NJI196649 MZM196649 MPQ196649 MFU196649 LVY196649 LMC196649 LCG196649 KSK196649 KIO196649 JYS196649 JOW196649 JFA196649 IVE196649 ILI196649 IBM196649 HRQ196649 HHU196649 GXY196649 GOC196649 GEG196649 FUK196649 FKO196649 FAS196649 EQW196649 EHA196649 DXE196649 DNI196649 DDM196649 CTQ196649 CJU196649 BZY196649 BQC196649 BGG196649 AWK196649 AMO196649 ACS196649 SW196649 JA196649 D196649 WVM131113 WLQ131113 WBU131113 VRY131113 VIC131113 UYG131113 UOK131113 UEO131113 TUS131113 TKW131113 TBA131113 SRE131113 SHI131113 RXM131113 RNQ131113 RDU131113 QTY131113 QKC131113 QAG131113 PQK131113 PGO131113 OWS131113 OMW131113 ODA131113 NTE131113 NJI131113 MZM131113 MPQ131113 MFU131113 LVY131113 LMC131113 LCG131113 KSK131113 KIO131113 JYS131113 JOW131113 JFA131113 IVE131113 ILI131113 IBM131113 HRQ131113 HHU131113 GXY131113 GOC131113 GEG131113 FUK131113 FKO131113 FAS131113 EQW131113 EHA131113 DXE131113 DNI131113 DDM131113 CTQ131113 CJU131113 BZY131113 BQC131113 BGG131113 AWK131113 AMO131113 ACS131113 SW131113 JA131113 D131113 WVM65577 WLQ65577 WBU65577 VRY65577 VIC65577 UYG65577 UOK65577 UEO65577 TUS65577 TKW65577 TBA65577 SRE65577 SHI65577 RXM65577 RNQ65577 RDU65577 QTY65577 QKC65577 QAG65577 PQK65577 PGO65577 OWS65577 OMW65577 ODA65577 NTE65577 NJI65577 MZM65577 MPQ65577 MFU65577 LVY65577 LMC65577 LCG65577 KSK65577 KIO65577 JYS65577 JOW65577 JFA65577 IVE65577 ILI65577 IBM65577 HRQ65577 HHU65577 GXY65577 GOC65577 GEG65577 FUK65577 FKO65577 FAS65577 EQW65577 EHA65577 DXE65577 DNI65577 DDM65577 CTQ65577 CJU65577 BZY65577 BQC65577 BGG65577 AWK65577 AMO65577 ACS65577 SW65577 JA65577 D65577 WVM19:WVM20 WLQ19:WLQ20 WBU19:WBU20 VRY19:VRY20 VIC19:VIC20 UYG19:UYG20 UOK19:UOK20 UEO19:UEO20 TUS19:TUS20 TKW19:TKW20 TBA19:TBA20 SRE19:SRE20 SHI19:SHI20 RXM19:RXM20 RNQ19:RNQ20 RDU19:RDU20 QTY19:QTY20 QKC19:QKC20 QAG19:QAG20 PQK19:PQK20 PGO19:PGO20 OWS19:OWS20 OMW19:OMW20 ODA19:ODA20 NTE19:NTE20 NJI19:NJI20 MZM19:MZM20 MPQ19:MPQ20 MFU19:MFU20 LVY19:LVY20 LMC19:LMC20 LCG19:LCG20 KSK19:KSK20 KIO19:KIO20 JYS19:JYS20 JOW19:JOW20 JFA19:JFA20 IVE19:IVE20 ILI19:ILI20 IBM19:IBM20 HRQ19:HRQ20 HHU19:HHU20 GXY19:GXY20 GOC19:GOC20 GEG19:GEG20 FUK19:FUK20 FKO19:FKO20 FAS19:FAS20 EQW19:EQW20 EHA19:EHA20 DXE19:DXE20 DNI19:DNI20 DDM19:DDM20 CTQ19:CTQ20 CJU19:CJU20 BZY19:BZY20 BQC19:BQC20 BGG19:BGG20 AWK19:AWK20 AMO19:AMO20 ACS19:ACS20 SW19:SW20 JA19:JA20 D19:D20 WVM983099:WVM983105 WLQ983099:WLQ983105 WBU983099:WBU983105 VRY983099:VRY983105 VIC983099:VIC983105 UYG983099:UYG983105 UOK983099:UOK983105 UEO983099:UEO983105 TUS983099:TUS983105 TKW983099:TKW983105 TBA983099:TBA983105 SRE983099:SRE983105 SHI983099:SHI983105 RXM983099:RXM983105 RNQ983099:RNQ983105 RDU983099:RDU983105 QTY983099:QTY983105 QKC983099:QKC983105 QAG983099:QAG983105 PQK983099:PQK983105 PGO983099:PGO983105 OWS983099:OWS983105 OMW983099:OMW983105 ODA983099:ODA983105 NTE983099:NTE983105 NJI983099:NJI983105 MZM983099:MZM983105 MPQ983099:MPQ983105 MFU983099:MFU983105 LVY983099:LVY983105 LMC983099:LMC983105 LCG983099:LCG983105 KSK983099:KSK983105 KIO983099:KIO983105 JYS983099:JYS983105 JOW983099:JOW983105 JFA983099:JFA983105 IVE983099:IVE983105 ILI983099:ILI983105 IBM983099:IBM983105 HRQ983099:HRQ983105 HHU983099:HHU983105 GXY983099:GXY983105 GOC983099:GOC983105 GEG983099:GEG983105 FUK983099:FUK983105 FKO983099:FKO983105 FAS983099:FAS983105 EQW983099:EQW983105 EHA983099:EHA983105 DXE983099:DXE983105 DNI983099:DNI983105 DDM983099:DDM983105 CTQ983099:CTQ983105 CJU983099:CJU983105 BZY983099:BZY983105 BQC983099:BQC983105 BGG983099:BGG983105 AWK983099:AWK983105 AMO983099:AMO983105 ACS983099:ACS983105 SW983099:SW983105 JA983099:JA983105 D983099:D983105 WVM917563:WVM917569 WLQ917563:WLQ917569 WBU917563:WBU917569 VRY917563:VRY917569 VIC917563:VIC917569 UYG917563:UYG917569 UOK917563:UOK917569 UEO917563:UEO917569 TUS917563:TUS917569 TKW917563:TKW917569 TBA917563:TBA917569 SRE917563:SRE917569 SHI917563:SHI917569 RXM917563:RXM917569 RNQ917563:RNQ917569 RDU917563:RDU917569 QTY917563:QTY917569 QKC917563:QKC917569 QAG917563:QAG917569 PQK917563:PQK917569 PGO917563:PGO917569 OWS917563:OWS917569 OMW917563:OMW917569 ODA917563:ODA917569 NTE917563:NTE917569 NJI917563:NJI917569 MZM917563:MZM917569 MPQ917563:MPQ917569 MFU917563:MFU917569 LVY917563:LVY917569 LMC917563:LMC917569 LCG917563:LCG917569 KSK917563:KSK917569 KIO917563:KIO917569 JYS917563:JYS917569 JOW917563:JOW917569 JFA917563:JFA917569 IVE917563:IVE917569 ILI917563:ILI917569 IBM917563:IBM917569 HRQ917563:HRQ917569 HHU917563:HHU917569 GXY917563:GXY917569 GOC917563:GOC917569 GEG917563:GEG917569 FUK917563:FUK917569 FKO917563:FKO917569 FAS917563:FAS917569 EQW917563:EQW917569 EHA917563:EHA917569 DXE917563:DXE917569 DNI917563:DNI917569 DDM917563:DDM917569 CTQ917563:CTQ917569 CJU917563:CJU917569 BZY917563:BZY917569 BQC917563:BQC917569 BGG917563:BGG917569 AWK917563:AWK917569 AMO917563:AMO917569 ACS917563:ACS917569 SW917563:SW917569 JA917563:JA917569 D917563:D917569 WVM852027:WVM852033 WLQ852027:WLQ852033 WBU852027:WBU852033 VRY852027:VRY852033 VIC852027:VIC852033 UYG852027:UYG852033 UOK852027:UOK852033 UEO852027:UEO852033 TUS852027:TUS852033 TKW852027:TKW852033 TBA852027:TBA852033 SRE852027:SRE852033 SHI852027:SHI852033 RXM852027:RXM852033 RNQ852027:RNQ852033 RDU852027:RDU852033 QTY852027:QTY852033 QKC852027:QKC852033 QAG852027:QAG852033 PQK852027:PQK852033 PGO852027:PGO852033 OWS852027:OWS852033 OMW852027:OMW852033 ODA852027:ODA852033 NTE852027:NTE852033 NJI852027:NJI852033 MZM852027:MZM852033 MPQ852027:MPQ852033 MFU852027:MFU852033 LVY852027:LVY852033 LMC852027:LMC852033 LCG852027:LCG852033 KSK852027:KSK852033 KIO852027:KIO852033 JYS852027:JYS852033 JOW852027:JOW852033 JFA852027:JFA852033 IVE852027:IVE852033 ILI852027:ILI852033 IBM852027:IBM852033 HRQ852027:HRQ852033 HHU852027:HHU852033 GXY852027:GXY852033 GOC852027:GOC852033 GEG852027:GEG852033 FUK852027:FUK852033 FKO852027:FKO852033 FAS852027:FAS852033 EQW852027:EQW852033 EHA852027:EHA852033 DXE852027:DXE852033 DNI852027:DNI852033 DDM852027:DDM852033 CTQ852027:CTQ852033 CJU852027:CJU852033 BZY852027:BZY852033 BQC852027:BQC852033 BGG852027:BGG852033 AWK852027:AWK852033 AMO852027:AMO852033 ACS852027:ACS852033 SW852027:SW852033 JA852027:JA852033 D852027:D852033 WVM786491:WVM786497 WLQ786491:WLQ786497 WBU786491:WBU786497 VRY786491:VRY786497 VIC786491:VIC786497 UYG786491:UYG786497 UOK786491:UOK786497 UEO786491:UEO786497 TUS786491:TUS786497 TKW786491:TKW786497 TBA786491:TBA786497 SRE786491:SRE786497 SHI786491:SHI786497 RXM786491:RXM786497 RNQ786491:RNQ786497 RDU786491:RDU786497 QTY786491:QTY786497 QKC786491:QKC786497 QAG786491:QAG786497 PQK786491:PQK786497 PGO786491:PGO786497 OWS786491:OWS786497 OMW786491:OMW786497 ODA786491:ODA786497 NTE786491:NTE786497 NJI786491:NJI786497 MZM786491:MZM786497 MPQ786491:MPQ786497 MFU786491:MFU786497 LVY786491:LVY786497 LMC786491:LMC786497 LCG786491:LCG786497 KSK786491:KSK786497 KIO786491:KIO786497 JYS786491:JYS786497 JOW786491:JOW786497 JFA786491:JFA786497 IVE786491:IVE786497 ILI786491:ILI786497 IBM786491:IBM786497 HRQ786491:HRQ786497 HHU786491:HHU786497 GXY786491:GXY786497 GOC786491:GOC786497 GEG786491:GEG786497 FUK786491:FUK786497 FKO786491:FKO786497 FAS786491:FAS786497 EQW786491:EQW786497 EHA786491:EHA786497 DXE786491:DXE786497 DNI786491:DNI786497 DDM786491:DDM786497 CTQ786491:CTQ786497 CJU786491:CJU786497 BZY786491:BZY786497 BQC786491:BQC786497 BGG786491:BGG786497 AWK786491:AWK786497 AMO786491:AMO786497 ACS786491:ACS786497 SW786491:SW786497 JA786491:JA786497 D786491:D786497 WVM720955:WVM720961 WLQ720955:WLQ720961 WBU720955:WBU720961 VRY720955:VRY720961 VIC720955:VIC720961 UYG720955:UYG720961 UOK720955:UOK720961 UEO720955:UEO720961 TUS720955:TUS720961 TKW720955:TKW720961 TBA720955:TBA720961 SRE720955:SRE720961 SHI720955:SHI720961 RXM720955:RXM720961 RNQ720955:RNQ720961 RDU720955:RDU720961 QTY720955:QTY720961 QKC720955:QKC720961 QAG720955:QAG720961 PQK720955:PQK720961 PGO720955:PGO720961 OWS720955:OWS720961 OMW720955:OMW720961 ODA720955:ODA720961 NTE720955:NTE720961 NJI720955:NJI720961 MZM720955:MZM720961 MPQ720955:MPQ720961 MFU720955:MFU720961 LVY720955:LVY720961 LMC720955:LMC720961 LCG720955:LCG720961 KSK720955:KSK720961 KIO720955:KIO720961 JYS720955:JYS720961 JOW720955:JOW720961 JFA720955:JFA720961 IVE720955:IVE720961 ILI720955:ILI720961 IBM720955:IBM720961 HRQ720955:HRQ720961 HHU720955:HHU720961 GXY720955:GXY720961 GOC720955:GOC720961 GEG720955:GEG720961 FUK720955:FUK720961 FKO720955:FKO720961 FAS720955:FAS720961 EQW720955:EQW720961 EHA720955:EHA720961 DXE720955:DXE720961 DNI720955:DNI720961 DDM720955:DDM720961 CTQ720955:CTQ720961 CJU720955:CJU720961 BZY720955:BZY720961 BQC720955:BQC720961 BGG720955:BGG720961 AWK720955:AWK720961 AMO720955:AMO720961 ACS720955:ACS720961 SW720955:SW720961 JA720955:JA720961 D720955:D720961 WVM655419:WVM655425 WLQ655419:WLQ655425 WBU655419:WBU655425 VRY655419:VRY655425 VIC655419:VIC655425 UYG655419:UYG655425 UOK655419:UOK655425 UEO655419:UEO655425 TUS655419:TUS655425 TKW655419:TKW655425 TBA655419:TBA655425 SRE655419:SRE655425 SHI655419:SHI655425 RXM655419:RXM655425 RNQ655419:RNQ655425 RDU655419:RDU655425 QTY655419:QTY655425 QKC655419:QKC655425 QAG655419:QAG655425 PQK655419:PQK655425 PGO655419:PGO655425 OWS655419:OWS655425 OMW655419:OMW655425 ODA655419:ODA655425 NTE655419:NTE655425 NJI655419:NJI655425 MZM655419:MZM655425 MPQ655419:MPQ655425 MFU655419:MFU655425 LVY655419:LVY655425 LMC655419:LMC655425 LCG655419:LCG655425 KSK655419:KSK655425 KIO655419:KIO655425 JYS655419:JYS655425 JOW655419:JOW655425 JFA655419:JFA655425 IVE655419:IVE655425 ILI655419:ILI655425 IBM655419:IBM655425 HRQ655419:HRQ655425 HHU655419:HHU655425 GXY655419:GXY655425 GOC655419:GOC655425 GEG655419:GEG655425 FUK655419:FUK655425 FKO655419:FKO655425 FAS655419:FAS655425 EQW655419:EQW655425 EHA655419:EHA655425 DXE655419:DXE655425 DNI655419:DNI655425 DDM655419:DDM655425 CTQ655419:CTQ655425 CJU655419:CJU655425 BZY655419:BZY655425 BQC655419:BQC655425 BGG655419:BGG655425 AWK655419:AWK655425 AMO655419:AMO655425 ACS655419:ACS655425 SW655419:SW655425 JA655419:JA655425 D655419:D655425 WVM589883:WVM589889 WLQ589883:WLQ589889 WBU589883:WBU589889 VRY589883:VRY589889 VIC589883:VIC589889 UYG589883:UYG589889 UOK589883:UOK589889 UEO589883:UEO589889 TUS589883:TUS589889 TKW589883:TKW589889 TBA589883:TBA589889 SRE589883:SRE589889 SHI589883:SHI589889 RXM589883:RXM589889 RNQ589883:RNQ589889 RDU589883:RDU589889 QTY589883:QTY589889 QKC589883:QKC589889 QAG589883:QAG589889 PQK589883:PQK589889 PGO589883:PGO589889 OWS589883:OWS589889 OMW589883:OMW589889 ODA589883:ODA589889 NTE589883:NTE589889 NJI589883:NJI589889 MZM589883:MZM589889 MPQ589883:MPQ589889 MFU589883:MFU589889 LVY589883:LVY589889 LMC589883:LMC589889 LCG589883:LCG589889 KSK589883:KSK589889 KIO589883:KIO589889 JYS589883:JYS589889 JOW589883:JOW589889 JFA589883:JFA589889 IVE589883:IVE589889 ILI589883:ILI589889 IBM589883:IBM589889 HRQ589883:HRQ589889 HHU589883:HHU589889 GXY589883:GXY589889 GOC589883:GOC589889 GEG589883:GEG589889 FUK589883:FUK589889 FKO589883:FKO589889 FAS589883:FAS589889 EQW589883:EQW589889 EHA589883:EHA589889 DXE589883:DXE589889 DNI589883:DNI589889 DDM589883:DDM589889 CTQ589883:CTQ589889 CJU589883:CJU589889 BZY589883:BZY589889 BQC589883:BQC589889 BGG589883:BGG589889 AWK589883:AWK589889 AMO589883:AMO589889 ACS589883:ACS589889 SW589883:SW589889 JA589883:JA589889 D589883:D589889 WVM524347:WVM524353 WLQ524347:WLQ524353 WBU524347:WBU524353 VRY524347:VRY524353 VIC524347:VIC524353 UYG524347:UYG524353 UOK524347:UOK524353 UEO524347:UEO524353 TUS524347:TUS524353 TKW524347:TKW524353 TBA524347:TBA524353 SRE524347:SRE524353 SHI524347:SHI524353 RXM524347:RXM524353 RNQ524347:RNQ524353 RDU524347:RDU524353 QTY524347:QTY524353 QKC524347:QKC524353 QAG524347:QAG524353 PQK524347:PQK524353 PGO524347:PGO524353 OWS524347:OWS524353 OMW524347:OMW524353 ODA524347:ODA524353 NTE524347:NTE524353 NJI524347:NJI524353 MZM524347:MZM524353 MPQ524347:MPQ524353 MFU524347:MFU524353 LVY524347:LVY524353 LMC524347:LMC524353 LCG524347:LCG524353 KSK524347:KSK524353 KIO524347:KIO524353 JYS524347:JYS524353 JOW524347:JOW524353 JFA524347:JFA524353 IVE524347:IVE524353 ILI524347:ILI524353 IBM524347:IBM524353 HRQ524347:HRQ524353 HHU524347:HHU524353 GXY524347:GXY524353 GOC524347:GOC524353 GEG524347:GEG524353 FUK524347:FUK524353 FKO524347:FKO524353 FAS524347:FAS524353 EQW524347:EQW524353 EHA524347:EHA524353 DXE524347:DXE524353 DNI524347:DNI524353 DDM524347:DDM524353 CTQ524347:CTQ524353 CJU524347:CJU524353 BZY524347:BZY524353 BQC524347:BQC524353 BGG524347:BGG524353 AWK524347:AWK524353 AMO524347:AMO524353 ACS524347:ACS524353 SW524347:SW524353 JA524347:JA524353 D524347:D524353 WVM458811:WVM458817 WLQ458811:WLQ458817 WBU458811:WBU458817 VRY458811:VRY458817 VIC458811:VIC458817 UYG458811:UYG458817 UOK458811:UOK458817 UEO458811:UEO458817 TUS458811:TUS458817 TKW458811:TKW458817 TBA458811:TBA458817 SRE458811:SRE458817 SHI458811:SHI458817 RXM458811:RXM458817 RNQ458811:RNQ458817 RDU458811:RDU458817 QTY458811:QTY458817 QKC458811:QKC458817 QAG458811:QAG458817 PQK458811:PQK458817 PGO458811:PGO458817 OWS458811:OWS458817 OMW458811:OMW458817 ODA458811:ODA458817 NTE458811:NTE458817 NJI458811:NJI458817 MZM458811:MZM458817 MPQ458811:MPQ458817 MFU458811:MFU458817 LVY458811:LVY458817 LMC458811:LMC458817 LCG458811:LCG458817 KSK458811:KSK458817 KIO458811:KIO458817 JYS458811:JYS458817 JOW458811:JOW458817 JFA458811:JFA458817 IVE458811:IVE458817 ILI458811:ILI458817 IBM458811:IBM458817 HRQ458811:HRQ458817 HHU458811:HHU458817 GXY458811:GXY458817 GOC458811:GOC458817 GEG458811:GEG458817 FUK458811:FUK458817 FKO458811:FKO458817 FAS458811:FAS458817 EQW458811:EQW458817 EHA458811:EHA458817 DXE458811:DXE458817 DNI458811:DNI458817 DDM458811:DDM458817 CTQ458811:CTQ458817 CJU458811:CJU458817 BZY458811:BZY458817 BQC458811:BQC458817 BGG458811:BGG458817 AWK458811:AWK458817 AMO458811:AMO458817 ACS458811:ACS458817 SW458811:SW458817 JA458811:JA458817 D458811:D458817 WVM393275:WVM393281 WLQ393275:WLQ393281 WBU393275:WBU393281 VRY393275:VRY393281 VIC393275:VIC393281 UYG393275:UYG393281 UOK393275:UOK393281 UEO393275:UEO393281 TUS393275:TUS393281 TKW393275:TKW393281 TBA393275:TBA393281 SRE393275:SRE393281 SHI393275:SHI393281 RXM393275:RXM393281 RNQ393275:RNQ393281 RDU393275:RDU393281 QTY393275:QTY393281 QKC393275:QKC393281 QAG393275:QAG393281 PQK393275:PQK393281 PGO393275:PGO393281 OWS393275:OWS393281 OMW393275:OMW393281 ODA393275:ODA393281 NTE393275:NTE393281 NJI393275:NJI393281 MZM393275:MZM393281 MPQ393275:MPQ393281 MFU393275:MFU393281 LVY393275:LVY393281 LMC393275:LMC393281 LCG393275:LCG393281 KSK393275:KSK393281 KIO393275:KIO393281 JYS393275:JYS393281 JOW393275:JOW393281 JFA393275:JFA393281 IVE393275:IVE393281 ILI393275:ILI393281 IBM393275:IBM393281 HRQ393275:HRQ393281 HHU393275:HHU393281 GXY393275:GXY393281 GOC393275:GOC393281 GEG393275:GEG393281 FUK393275:FUK393281 FKO393275:FKO393281 FAS393275:FAS393281 EQW393275:EQW393281 EHA393275:EHA393281 DXE393275:DXE393281 DNI393275:DNI393281 DDM393275:DDM393281 CTQ393275:CTQ393281 CJU393275:CJU393281 BZY393275:BZY393281 BQC393275:BQC393281 BGG393275:BGG393281 AWK393275:AWK393281 AMO393275:AMO393281 ACS393275:ACS393281 SW393275:SW393281 JA393275:JA393281 D393275:D393281 WVM327739:WVM327745 WLQ327739:WLQ327745 WBU327739:WBU327745 VRY327739:VRY327745 VIC327739:VIC327745 UYG327739:UYG327745 UOK327739:UOK327745 UEO327739:UEO327745 TUS327739:TUS327745 TKW327739:TKW327745 TBA327739:TBA327745 SRE327739:SRE327745 SHI327739:SHI327745 RXM327739:RXM327745 RNQ327739:RNQ327745 RDU327739:RDU327745 QTY327739:QTY327745 QKC327739:QKC327745 QAG327739:QAG327745 PQK327739:PQK327745 PGO327739:PGO327745 OWS327739:OWS327745 OMW327739:OMW327745 ODA327739:ODA327745 NTE327739:NTE327745 NJI327739:NJI327745 MZM327739:MZM327745 MPQ327739:MPQ327745 MFU327739:MFU327745 LVY327739:LVY327745 LMC327739:LMC327745 LCG327739:LCG327745 KSK327739:KSK327745 KIO327739:KIO327745 JYS327739:JYS327745 JOW327739:JOW327745 JFA327739:JFA327745 IVE327739:IVE327745 ILI327739:ILI327745 IBM327739:IBM327745 HRQ327739:HRQ327745 HHU327739:HHU327745 GXY327739:GXY327745 GOC327739:GOC327745 GEG327739:GEG327745 FUK327739:FUK327745 FKO327739:FKO327745 FAS327739:FAS327745 EQW327739:EQW327745 EHA327739:EHA327745 DXE327739:DXE327745 DNI327739:DNI327745 DDM327739:DDM327745 CTQ327739:CTQ327745 CJU327739:CJU327745 BZY327739:BZY327745 BQC327739:BQC327745 BGG327739:BGG327745 AWK327739:AWK327745 AMO327739:AMO327745 ACS327739:ACS327745 SW327739:SW327745 JA327739:JA327745 D327739:D327745 WVM262203:WVM262209 WLQ262203:WLQ262209 WBU262203:WBU262209 VRY262203:VRY262209 VIC262203:VIC262209 UYG262203:UYG262209 UOK262203:UOK262209 UEO262203:UEO262209 TUS262203:TUS262209 TKW262203:TKW262209 TBA262203:TBA262209 SRE262203:SRE262209 SHI262203:SHI262209 RXM262203:RXM262209 RNQ262203:RNQ262209 RDU262203:RDU262209 QTY262203:QTY262209 QKC262203:QKC262209 QAG262203:QAG262209 PQK262203:PQK262209 PGO262203:PGO262209 OWS262203:OWS262209 OMW262203:OMW262209 ODA262203:ODA262209 NTE262203:NTE262209 NJI262203:NJI262209 MZM262203:MZM262209 MPQ262203:MPQ262209 MFU262203:MFU262209 LVY262203:LVY262209 LMC262203:LMC262209 LCG262203:LCG262209 KSK262203:KSK262209 KIO262203:KIO262209 JYS262203:JYS262209 JOW262203:JOW262209 JFA262203:JFA262209 IVE262203:IVE262209 ILI262203:ILI262209 IBM262203:IBM262209 HRQ262203:HRQ262209 HHU262203:HHU262209 GXY262203:GXY262209 GOC262203:GOC262209 GEG262203:GEG262209 FUK262203:FUK262209 FKO262203:FKO262209 FAS262203:FAS262209 EQW262203:EQW262209 EHA262203:EHA262209 DXE262203:DXE262209 DNI262203:DNI262209 DDM262203:DDM262209 CTQ262203:CTQ262209 CJU262203:CJU262209 BZY262203:BZY262209 BQC262203:BQC262209 BGG262203:BGG262209 AWK262203:AWK262209 AMO262203:AMO262209 ACS262203:ACS262209 SW262203:SW262209 JA262203:JA262209 D262203:D262209 WVM196667:WVM196673 WLQ196667:WLQ196673 WBU196667:WBU196673 VRY196667:VRY196673 VIC196667:VIC196673 UYG196667:UYG196673 UOK196667:UOK196673 UEO196667:UEO196673 TUS196667:TUS196673 TKW196667:TKW196673 TBA196667:TBA196673 SRE196667:SRE196673 SHI196667:SHI196673 RXM196667:RXM196673 RNQ196667:RNQ196673 RDU196667:RDU196673 QTY196667:QTY196673 QKC196667:QKC196673 QAG196667:QAG196673 PQK196667:PQK196673 PGO196667:PGO196673 OWS196667:OWS196673 OMW196667:OMW196673 ODA196667:ODA196673 NTE196667:NTE196673 NJI196667:NJI196673 MZM196667:MZM196673 MPQ196667:MPQ196673 MFU196667:MFU196673 LVY196667:LVY196673 LMC196667:LMC196673 LCG196667:LCG196673 KSK196667:KSK196673 KIO196667:KIO196673 JYS196667:JYS196673 JOW196667:JOW196673 JFA196667:JFA196673 IVE196667:IVE196673 ILI196667:ILI196673 IBM196667:IBM196673 HRQ196667:HRQ196673 HHU196667:HHU196673 GXY196667:GXY196673 GOC196667:GOC196673 GEG196667:GEG196673 FUK196667:FUK196673 FKO196667:FKO196673 FAS196667:FAS196673 EQW196667:EQW196673 EHA196667:EHA196673 DXE196667:DXE196673 DNI196667:DNI196673 DDM196667:DDM196673 CTQ196667:CTQ196673 CJU196667:CJU196673 BZY196667:BZY196673 BQC196667:BQC196673 BGG196667:BGG196673 AWK196667:AWK196673 AMO196667:AMO196673 ACS196667:ACS196673 SW196667:SW196673 JA196667:JA196673 D196667:D196673 WVM131131:WVM131137 WLQ131131:WLQ131137 WBU131131:WBU131137 VRY131131:VRY131137 VIC131131:VIC131137 UYG131131:UYG131137 UOK131131:UOK131137 UEO131131:UEO131137 TUS131131:TUS131137 TKW131131:TKW131137 TBA131131:TBA131137 SRE131131:SRE131137 SHI131131:SHI131137 RXM131131:RXM131137 RNQ131131:RNQ131137 RDU131131:RDU131137 QTY131131:QTY131137 QKC131131:QKC131137 QAG131131:QAG131137 PQK131131:PQK131137 PGO131131:PGO131137 OWS131131:OWS131137 OMW131131:OMW131137 ODA131131:ODA131137 NTE131131:NTE131137 NJI131131:NJI131137 MZM131131:MZM131137 MPQ131131:MPQ131137 MFU131131:MFU131137 LVY131131:LVY131137 LMC131131:LMC131137 LCG131131:LCG131137 KSK131131:KSK131137 KIO131131:KIO131137 JYS131131:JYS131137 JOW131131:JOW131137 JFA131131:JFA131137 IVE131131:IVE131137 ILI131131:ILI131137 IBM131131:IBM131137 HRQ131131:HRQ131137 HHU131131:HHU131137 GXY131131:GXY131137 GOC131131:GOC131137 GEG131131:GEG131137 FUK131131:FUK131137 FKO131131:FKO131137 FAS131131:FAS131137 EQW131131:EQW131137 EHA131131:EHA131137 DXE131131:DXE131137 DNI131131:DNI131137 DDM131131:DDM131137 CTQ131131:CTQ131137 CJU131131:CJU131137 BZY131131:BZY131137 BQC131131:BQC131137 BGG131131:BGG131137 AWK131131:AWK131137 AMO131131:AMO131137 ACS131131:ACS131137 SW131131:SW131137 JA131131:JA131137 D131131:D131137 WVM65595:WVM65601 WLQ65595:WLQ65601 WBU65595:WBU65601 VRY65595:VRY65601 VIC65595:VIC65601 UYG65595:UYG65601 UOK65595:UOK65601 UEO65595:UEO65601 TUS65595:TUS65601 TKW65595:TKW65601 TBA65595:TBA65601 SRE65595:SRE65601 SHI65595:SHI65601 RXM65595:RXM65601 RNQ65595:RNQ65601 RDU65595:RDU65601 QTY65595:QTY65601 QKC65595:QKC65601 QAG65595:QAG65601 PQK65595:PQK65601 PGO65595:PGO65601 OWS65595:OWS65601 OMW65595:OMW65601 ODA65595:ODA65601 NTE65595:NTE65601 NJI65595:NJI65601 MZM65595:MZM65601 MPQ65595:MPQ65601 MFU65595:MFU65601 LVY65595:LVY65601 LMC65595:LMC65601 LCG65595:LCG65601 KSK65595:KSK65601 KIO65595:KIO65601 JYS65595:JYS65601 JOW65595:JOW65601 JFA65595:JFA65601 IVE65595:IVE65601 ILI65595:ILI65601 IBM65595:IBM65601 HRQ65595:HRQ65601 HHU65595:HHU65601 GXY65595:GXY65601 GOC65595:GOC65601 GEG65595:GEG65601 FUK65595:FUK65601 FKO65595:FKO65601 FAS65595:FAS65601 EQW65595:EQW65601 EHA65595:EHA65601 DXE65595:DXE65601 DNI65595:DNI65601 DDM65595:DDM65601 CTQ65595:CTQ65601 CJU65595:CJU65601 BZY65595:BZY65601 BQC65595:BQC65601 BGG65595:BGG65601 AWK65595:AWK65601 AMO65595:AMO65601 ACS65595:ACS65601 SW65595:SW65601 JA65595:JA65601 D65595:D65601 WVM59:WVM65 WLQ59:WLQ65 WBU59:WBU65 VRY59:VRY65 VIC59:VIC65 UYG59:UYG65 UOK59:UOK65 UEO59:UEO65 TUS59:TUS65 TKW59:TKW65 TBA59:TBA65 SRE59:SRE65 SHI59:SHI65 RXM59:RXM65 RNQ59:RNQ65 RDU59:RDU65 QTY59:QTY65 QKC59:QKC65 QAG59:QAG65 PQK59:PQK65 PGO59:PGO65 OWS59:OWS65 OMW59:OMW65 ODA59:ODA65 NTE59:NTE65 NJI59:NJI65 MZM59:MZM65 MPQ59:MPQ65 MFU59:MFU65 LVY59:LVY65 LMC59:LMC65 LCG59:LCG65 KSK59:KSK65 KIO59:KIO65 JYS59:JYS65 JOW59:JOW65 JFA59:JFA65 IVE59:IVE65 ILI59:ILI65 IBM59:IBM65 HRQ59:HRQ65 HHU59:HHU65 GXY59:GXY65 GOC59:GOC65 GEG59:GEG65 FUK59:FUK65 FKO59:FKO65 FAS59:FAS65 EQW59:EQW65 EHA59:EHA65 DXE59:DXE65 DNI59:DNI65 DDM59:DDM65 CTQ59:CTQ65 CJU59:CJU65 BZY59:BZY65 BQC59:BQC65 BGG59:BGG65 AWK59:AWK65 AMO59:AMO65 ACS59:ACS65 SW59:SW65 JA59:JA65 D59:D65 WVX983083:WVX983089 WMB983083:WMB983089 WCF983083:WCF983089 VSJ983083:VSJ983089 VIN983083:VIN983089 UYR983083:UYR983089 UOV983083:UOV983089 UEZ983083:UEZ983089 TVD983083:TVD983089 TLH983083:TLH983089 TBL983083:TBL983089 SRP983083:SRP983089 SHT983083:SHT983089 RXX983083:RXX983089 ROB983083:ROB983089 REF983083:REF983089 QUJ983083:QUJ983089 QKN983083:QKN983089 QAR983083:QAR983089 PQV983083:PQV983089 PGZ983083:PGZ983089 OXD983083:OXD983089 ONH983083:ONH983089 ODL983083:ODL983089 NTP983083:NTP983089 NJT983083:NJT983089 MZX983083:MZX983089 MQB983083:MQB983089 MGF983083:MGF983089 LWJ983083:LWJ983089 LMN983083:LMN983089 LCR983083:LCR983089 KSV983083:KSV983089 KIZ983083:KIZ983089 JZD983083:JZD983089 JPH983083:JPH983089 JFL983083:JFL983089 IVP983083:IVP983089 ILT983083:ILT983089 IBX983083:IBX983089 HSB983083:HSB983089 HIF983083:HIF983089 GYJ983083:GYJ983089 GON983083:GON983089 GER983083:GER983089 FUV983083:FUV983089 FKZ983083:FKZ983089 FBD983083:FBD983089 ERH983083:ERH983089 EHL983083:EHL983089 DXP983083:DXP983089 DNT983083:DNT983089 DDX983083:DDX983089 CUB983083:CUB983089 CKF983083:CKF983089 CAJ983083:CAJ983089 BQN983083:BQN983089 BGR983083:BGR983089 AWV983083:AWV983089 AMZ983083:AMZ983089 ADD983083:ADD983089 TH983083:TH983089 JL983083:JL983089 P983083:P983089 WVX917547:WVX917553 WMB917547:WMB917553 WCF917547:WCF917553 VSJ917547:VSJ917553 VIN917547:VIN917553 UYR917547:UYR917553 UOV917547:UOV917553 UEZ917547:UEZ917553 TVD917547:TVD917553 TLH917547:TLH917553 TBL917547:TBL917553 SRP917547:SRP917553 SHT917547:SHT917553 RXX917547:RXX917553 ROB917547:ROB917553 REF917547:REF917553 QUJ917547:QUJ917553 QKN917547:QKN917553 QAR917547:QAR917553 PQV917547:PQV917553 PGZ917547:PGZ917553 OXD917547:OXD917553 ONH917547:ONH917553 ODL917547:ODL917553 NTP917547:NTP917553 NJT917547:NJT917553 MZX917547:MZX917553 MQB917547:MQB917553 MGF917547:MGF917553 LWJ917547:LWJ917553 LMN917547:LMN917553 LCR917547:LCR917553 KSV917547:KSV917553 KIZ917547:KIZ917553 JZD917547:JZD917553 JPH917547:JPH917553 JFL917547:JFL917553 IVP917547:IVP917553 ILT917547:ILT917553 IBX917547:IBX917553 HSB917547:HSB917553 HIF917547:HIF917553 GYJ917547:GYJ917553 GON917547:GON917553 GER917547:GER917553 FUV917547:FUV917553 FKZ917547:FKZ917553 FBD917547:FBD917553 ERH917547:ERH917553 EHL917547:EHL917553 DXP917547:DXP917553 DNT917547:DNT917553 DDX917547:DDX917553 CUB917547:CUB917553 CKF917547:CKF917553 CAJ917547:CAJ917553 BQN917547:BQN917553 BGR917547:BGR917553 AWV917547:AWV917553 AMZ917547:AMZ917553 ADD917547:ADD917553 TH917547:TH917553 JL917547:JL917553 P917547:P917553 WVX852011:WVX852017 WMB852011:WMB852017 WCF852011:WCF852017 VSJ852011:VSJ852017 VIN852011:VIN852017 UYR852011:UYR852017 UOV852011:UOV852017 UEZ852011:UEZ852017 TVD852011:TVD852017 TLH852011:TLH852017 TBL852011:TBL852017 SRP852011:SRP852017 SHT852011:SHT852017 RXX852011:RXX852017 ROB852011:ROB852017 REF852011:REF852017 QUJ852011:QUJ852017 QKN852011:QKN852017 QAR852011:QAR852017 PQV852011:PQV852017 PGZ852011:PGZ852017 OXD852011:OXD852017 ONH852011:ONH852017 ODL852011:ODL852017 NTP852011:NTP852017 NJT852011:NJT852017 MZX852011:MZX852017 MQB852011:MQB852017 MGF852011:MGF852017 LWJ852011:LWJ852017 LMN852011:LMN852017 LCR852011:LCR852017 KSV852011:KSV852017 KIZ852011:KIZ852017 JZD852011:JZD852017 JPH852011:JPH852017 JFL852011:JFL852017 IVP852011:IVP852017 ILT852011:ILT852017 IBX852011:IBX852017 HSB852011:HSB852017 HIF852011:HIF852017 GYJ852011:GYJ852017 GON852011:GON852017 GER852011:GER852017 FUV852011:FUV852017 FKZ852011:FKZ852017 FBD852011:FBD852017 ERH852011:ERH852017 EHL852011:EHL852017 DXP852011:DXP852017 DNT852011:DNT852017 DDX852011:DDX852017 CUB852011:CUB852017 CKF852011:CKF852017 CAJ852011:CAJ852017 BQN852011:BQN852017 BGR852011:BGR852017 AWV852011:AWV852017 AMZ852011:AMZ852017 ADD852011:ADD852017 TH852011:TH852017 JL852011:JL852017 P852011:P852017 WVX786475:WVX786481 WMB786475:WMB786481 WCF786475:WCF786481 VSJ786475:VSJ786481 VIN786475:VIN786481 UYR786475:UYR786481 UOV786475:UOV786481 UEZ786475:UEZ786481 TVD786475:TVD786481 TLH786475:TLH786481 TBL786475:TBL786481 SRP786475:SRP786481 SHT786475:SHT786481 RXX786475:RXX786481 ROB786475:ROB786481 REF786475:REF786481 QUJ786475:QUJ786481 QKN786475:QKN786481 QAR786475:QAR786481 PQV786475:PQV786481 PGZ786475:PGZ786481 OXD786475:OXD786481 ONH786475:ONH786481 ODL786475:ODL786481 NTP786475:NTP786481 NJT786475:NJT786481 MZX786475:MZX786481 MQB786475:MQB786481 MGF786475:MGF786481 LWJ786475:LWJ786481 LMN786475:LMN786481 LCR786475:LCR786481 KSV786475:KSV786481 KIZ786475:KIZ786481 JZD786475:JZD786481 JPH786475:JPH786481 JFL786475:JFL786481 IVP786475:IVP786481 ILT786475:ILT786481 IBX786475:IBX786481 HSB786475:HSB786481 HIF786475:HIF786481 GYJ786475:GYJ786481 GON786475:GON786481 GER786475:GER786481 FUV786475:FUV786481 FKZ786475:FKZ786481 FBD786475:FBD786481 ERH786475:ERH786481 EHL786475:EHL786481 DXP786475:DXP786481 DNT786475:DNT786481 DDX786475:DDX786481 CUB786475:CUB786481 CKF786475:CKF786481 CAJ786475:CAJ786481 BQN786475:BQN786481 BGR786475:BGR786481 AWV786475:AWV786481 AMZ786475:AMZ786481 ADD786475:ADD786481 TH786475:TH786481 JL786475:JL786481 P786475:P786481 WVX720939:WVX720945 WMB720939:WMB720945 WCF720939:WCF720945 VSJ720939:VSJ720945 VIN720939:VIN720945 UYR720939:UYR720945 UOV720939:UOV720945 UEZ720939:UEZ720945 TVD720939:TVD720945 TLH720939:TLH720945 TBL720939:TBL720945 SRP720939:SRP720945 SHT720939:SHT720945 RXX720939:RXX720945 ROB720939:ROB720945 REF720939:REF720945 QUJ720939:QUJ720945 QKN720939:QKN720945 QAR720939:QAR720945 PQV720939:PQV720945 PGZ720939:PGZ720945 OXD720939:OXD720945 ONH720939:ONH720945 ODL720939:ODL720945 NTP720939:NTP720945 NJT720939:NJT720945 MZX720939:MZX720945 MQB720939:MQB720945 MGF720939:MGF720945 LWJ720939:LWJ720945 LMN720939:LMN720945 LCR720939:LCR720945 KSV720939:KSV720945 KIZ720939:KIZ720945 JZD720939:JZD720945 JPH720939:JPH720945 JFL720939:JFL720945 IVP720939:IVP720945 ILT720939:ILT720945 IBX720939:IBX720945 HSB720939:HSB720945 HIF720939:HIF720945 GYJ720939:GYJ720945 GON720939:GON720945 GER720939:GER720945 FUV720939:FUV720945 FKZ720939:FKZ720945 FBD720939:FBD720945 ERH720939:ERH720945 EHL720939:EHL720945 DXP720939:DXP720945 DNT720939:DNT720945 DDX720939:DDX720945 CUB720939:CUB720945 CKF720939:CKF720945 CAJ720939:CAJ720945 BQN720939:BQN720945 BGR720939:BGR720945 AWV720939:AWV720945 AMZ720939:AMZ720945 ADD720939:ADD720945 TH720939:TH720945 JL720939:JL720945 P720939:P720945 WVX655403:WVX655409 WMB655403:WMB655409 WCF655403:WCF655409 VSJ655403:VSJ655409 VIN655403:VIN655409 UYR655403:UYR655409 UOV655403:UOV655409 UEZ655403:UEZ655409 TVD655403:TVD655409 TLH655403:TLH655409 TBL655403:TBL655409 SRP655403:SRP655409 SHT655403:SHT655409 RXX655403:RXX655409 ROB655403:ROB655409 REF655403:REF655409 QUJ655403:QUJ655409 QKN655403:QKN655409 QAR655403:QAR655409 PQV655403:PQV655409 PGZ655403:PGZ655409 OXD655403:OXD655409 ONH655403:ONH655409 ODL655403:ODL655409 NTP655403:NTP655409 NJT655403:NJT655409 MZX655403:MZX655409 MQB655403:MQB655409 MGF655403:MGF655409 LWJ655403:LWJ655409 LMN655403:LMN655409 LCR655403:LCR655409 KSV655403:KSV655409 KIZ655403:KIZ655409 JZD655403:JZD655409 JPH655403:JPH655409 JFL655403:JFL655409 IVP655403:IVP655409 ILT655403:ILT655409 IBX655403:IBX655409 HSB655403:HSB655409 HIF655403:HIF655409 GYJ655403:GYJ655409 GON655403:GON655409 GER655403:GER655409 FUV655403:FUV655409 FKZ655403:FKZ655409 FBD655403:FBD655409 ERH655403:ERH655409 EHL655403:EHL655409 DXP655403:DXP655409 DNT655403:DNT655409 DDX655403:DDX655409 CUB655403:CUB655409 CKF655403:CKF655409 CAJ655403:CAJ655409 BQN655403:BQN655409 BGR655403:BGR655409 AWV655403:AWV655409 AMZ655403:AMZ655409 ADD655403:ADD655409 TH655403:TH655409 JL655403:JL655409 P655403:P655409 WVX589867:WVX589873 WMB589867:WMB589873 WCF589867:WCF589873 VSJ589867:VSJ589873 VIN589867:VIN589873 UYR589867:UYR589873 UOV589867:UOV589873 UEZ589867:UEZ589873 TVD589867:TVD589873 TLH589867:TLH589873 TBL589867:TBL589873 SRP589867:SRP589873 SHT589867:SHT589873 RXX589867:RXX589873 ROB589867:ROB589873 REF589867:REF589873 QUJ589867:QUJ589873 QKN589867:QKN589873 QAR589867:QAR589873 PQV589867:PQV589873 PGZ589867:PGZ589873 OXD589867:OXD589873 ONH589867:ONH589873 ODL589867:ODL589873 NTP589867:NTP589873 NJT589867:NJT589873 MZX589867:MZX589873 MQB589867:MQB589873 MGF589867:MGF589873 LWJ589867:LWJ589873 LMN589867:LMN589873 LCR589867:LCR589873 KSV589867:KSV589873 KIZ589867:KIZ589873 JZD589867:JZD589873 JPH589867:JPH589873 JFL589867:JFL589873 IVP589867:IVP589873 ILT589867:ILT589873 IBX589867:IBX589873 HSB589867:HSB589873 HIF589867:HIF589873 GYJ589867:GYJ589873 GON589867:GON589873 GER589867:GER589873 FUV589867:FUV589873 FKZ589867:FKZ589873 FBD589867:FBD589873 ERH589867:ERH589873 EHL589867:EHL589873 DXP589867:DXP589873 DNT589867:DNT589873 DDX589867:DDX589873 CUB589867:CUB589873 CKF589867:CKF589873 CAJ589867:CAJ589873 BQN589867:BQN589873 BGR589867:BGR589873 AWV589867:AWV589873 AMZ589867:AMZ589873 ADD589867:ADD589873 TH589867:TH589873 JL589867:JL589873 P589867:P589873 WVX524331:WVX524337 WMB524331:WMB524337 WCF524331:WCF524337 VSJ524331:VSJ524337 VIN524331:VIN524337 UYR524331:UYR524337 UOV524331:UOV524337 UEZ524331:UEZ524337 TVD524331:TVD524337 TLH524331:TLH524337 TBL524331:TBL524337 SRP524331:SRP524337 SHT524331:SHT524337 RXX524331:RXX524337 ROB524331:ROB524337 REF524331:REF524337 QUJ524331:QUJ524337 QKN524331:QKN524337 QAR524331:QAR524337 PQV524331:PQV524337 PGZ524331:PGZ524337 OXD524331:OXD524337 ONH524331:ONH524337 ODL524331:ODL524337 NTP524331:NTP524337 NJT524331:NJT524337 MZX524331:MZX524337 MQB524331:MQB524337 MGF524331:MGF524337 LWJ524331:LWJ524337 LMN524331:LMN524337 LCR524331:LCR524337 KSV524331:KSV524337 KIZ524331:KIZ524337 JZD524331:JZD524337 JPH524331:JPH524337 JFL524331:JFL524337 IVP524331:IVP524337 ILT524331:ILT524337 IBX524331:IBX524337 HSB524331:HSB524337 HIF524331:HIF524337 GYJ524331:GYJ524337 GON524331:GON524337 GER524331:GER524337 FUV524331:FUV524337 FKZ524331:FKZ524337 FBD524331:FBD524337 ERH524331:ERH524337 EHL524331:EHL524337 DXP524331:DXP524337 DNT524331:DNT524337 DDX524331:DDX524337 CUB524331:CUB524337 CKF524331:CKF524337 CAJ524331:CAJ524337 BQN524331:BQN524337 BGR524331:BGR524337 AWV524331:AWV524337 AMZ524331:AMZ524337 ADD524331:ADD524337 TH524331:TH524337 JL524331:JL524337 P524331:P524337 WVX458795:WVX458801 WMB458795:WMB458801 WCF458795:WCF458801 VSJ458795:VSJ458801 VIN458795:VIN458801 UYR458795:UYR458801 UOV458795:UOV458801 UEZ458795:UEZ458801 TVD458795:TVD458801 TLH458795:TLH458801 TBL458795:TBL458801 SRP458795:SRP458801 SHT458795:SHT458801 RXX458795:RXX458801 ROB458795:ROB458801 REF458795:REF458801 QUJ458795:QUJ458801 QKN458795:QKN458801 QAR458795:QAR458801 PQV458795:PQV458801 PGZ458795:PGZ458801 OXD458795:OXD458801 ONH458795:ONH458801 ODL458795:ODL458801 NTP458795:NTP458801 NJT458795:NJT458801 MZX458795:MZX458801 MQB458795:MQB458801 MGF458795:MGF458801 LWJ458795:LWJ458801 LMN458795:LMN458801 LCR458795:LCR458801 KSV458795:KSV458801 KIZ458795:KIZ458801 JZD458795:JZD458801 JPH458795:JPH458801 JFL458795:JFL458801 IVP458795:IVP458801 ILT458795:ILT458801 IBX458795:IBX458801 HSB458795:HSB458801 HIF458795:HIF458801 GYJ458795:GYJ458801 GON458795:GON458801 GER458795:GER458801 FUV458795:FUV458801 FKZ458795:FKZ458801 FBD458795:FBD458801 ERH458795:ERH458801 EHL458795:EHL458801 DXP458795:DXP458801 DNT458795:DNT458801 DDX458795:DDX458801 CUB458795:CUB458801 CKF458795:CKF458801 CAJ458795:CAJ458801 BQN458795:BQN458801 BGR458795:BGR458801 AWV458795:AWV458801 AMZ458795:AMZ458801 ADD458795:ADD458801 TH458795:TH458801 JL458795:JL458801 P458795:P458801 WVX393259:WVX393265 WMB393259:WMB393265 WCF393259:WCF393265 VSJ393259:VSJ393265 VIN393259:VIN393265 UYR393259:UYR393265 UOV393259:UOV393265 UEZ393259:UEZ393265 TVD393259:TVD393265 TLH393259:TLH393265 TBL393259:TBL393265 SRP393259:SRP393265 SHT393259:SHT393265 RXX393259:RXX393265 ROB393259:ROB393265 REF393259:REF393265 QUJ393259:QUJ393265 QKN393259:QKN393265 QAR393259:QAR393265 PQV393259:PQV393265 PGZ393259:PGZ393265 OXD393259:OXD393265 ONH393259:ONH393265 ODL393259:ODL393265 NTP393259:NTP393265 NJT393259:NJT393265 MZX393259:MZX393265 MQB393259:MQB393265 MGF393259:MGF393265 LWJ393259:LWJ393265 LMN393259:LMN393265 LCR393259:LCR393265 KSV393259:KSV393265 KIZ393259:KIZ393265 JZD393259:JZD393265 JPH393259:JPH393265 JFL393259:JFL393265 IVP393259:IVP393265 ILT393259:ILT393265 IBX393259:IBX393265 HSB393259:HSB393265 HIF393259:HIF393265 GYJ393259:GYJ393265 GON393259:GON393265 GER393259:GER393265 FUV393259:FUV393265 FKZ393259:FKZ393265 FBD393259:FBD393265 ERH393259:ERH393265 EHL393259:EHL393265 DXP393259:DXP393265 DNT393259:DNT393265 DDX393259:DDX393265 CUB393259:CUB393265 CKF393259:CKF393265 CAJ393259:CAJ393265 BQN393259:BQN393265 BGR393259:BGR393265 AWV393259:AWV393265 AMZ393259:AMZ393265 ADD393259:ADD393265 TH393259:TH393265 JL393259:JL393265 P393259:P393265 WVX327723:WVX327729 WMB327723:WMB327729 WCF327723:WCF327729 VSJ327723:VSJ327729 VIN327723:VIN327729 UYR327723:UYR327729 UOV327723:UOV327729 UEZ327723:UEZ327729 TVD327723:TVD327729 TLH327723:TLH327729 TBL327723:TBL327729 SRP327723:SRP327729 SHT327723:SHT327729 RXX327723:RXX327729 ROB327723:ROB327729 REF327723:REF327729 QUJ327723:QUJ327729 QKN327723:QKN327729 QAR327723:QAR327729 PQV327723:PQV327729 PGZ327723:PGZ327729 OXD327723:OXD327729 ONH327723:ONH327729 ODL327723:ODL327729 NTP327723:NTP327729 NJT327723:NJT327729 MZX327723:MZX327729 MQB327723:MQB327729 MGF327723:MGF327729 LWJ327723:LWJ327729 LMN327723:LMN327729 LCR327723:LCR327729 KSV327723:KSV327729 KIZ327723:KIZ327729 JZD327723:JZD327729 JPH327723:JPH327729 JFL327723:JFL327729 IVP327723:IVP327729 ILT327723:ILT327729 IBX327723:IBX327729 HSB327723:HSB327729 HIF327723:HIF327729 GYJ327723:GYJ327729 GON327723:GON327729 GER327723:GER327729 FUV327723:FUV327729 FKZ327723:FKZ327729 FBD327723:FBD327729 ERH327723:ERH327729 EHL327723:EHL327729 DXP327723:DXP327729 DNT327723:DNT327729 DDX327723:DDX327729 CUB327723:CUB327729 CKF327723:CKF327729 CAJ327723:CAJ327729 BQN327723:BQN327729 BGR327723:BGR327729 AWV327723:AWV327729 AMZ327723:AMZ327729 ADD327723:ADD327729 TH327723:TH327729 JL327723:JL327729 P327723:P327729 WVX262187:WVX262193 WMB262187:WMB262193 WCF262187:WCF262193 VSJ262187:VSJ262193 VIN262187:VIN262193 UYR262187:UYR262193 UOV262187:UOV262193 UEZ262187:UEZ262193 TVD262187:TVD262193 TLH262187:TLH262193 TBL262187:TBL262193 SRP262187:SRP262193 SHT262187:SHT262193 RXX262187:RXX262193 ROB262187:ROB262193 REF262187:REF262193 QUJ262187:QUJ262193 QKN262187:QKN262193 QAR262187:QAR262193 PQV262187:PQV262193 PGZ262187:PGZ262193 OXD262187:OXD262193 ONH262187:ONH262193 ODL262187:ODL262193 NTP262187:NTP262193 NJT262187:NJT262193 MZX262187:MZX262193 MQB262187:MQB262193 MGF262187:MGF262193 LWJ262187:LWJ262193 LMN262187:LMN262193 LCR262187:LCR262193 KSV262187:KSV262193 KIZ262187:KIZ262193 JZD262187:JZD262193 JPH262187:JPH262193 JFL262187:JFL262193 IVP262187:IVP262193 ILT262187:ILT262193 IBX262187:IBX262193 HSB262187:HSB262193 HIF262187:HIF262193 GYJ262187:GYJ262193 GON262187:GON262193 GER262187:GER262193 FUV262187:FUV262193 FKZ262187:FKZ262193 FBD262187:FBD262193 ERH262187:ERH262193 EHL262187:EHL262193 DXP262187:DXP262193 DNT262187:DNT262193 DDX262187:DDX262193 CUB262187:CUB262193 CKF262187:CKF262193 CAJ262187:CAJ262193 BQN262187:BQN262193 BGR262187:BGR262193 AWV262187:AWV262193 AMZ262187:AMZ262193 ADD262187:ADD262193 TH262187:TH262193 JL262187:JL262193 P262187:P262193 WVX196651:WVX196657 WMB196651:WMB196657 WCF196651:WCF196657 VSJ196651:VSJ196657 VIN196651:VIN196657 UYR196651:UYR196657 UOV196651:UOV196657 UEZ196651:UEZ196657 TVD196651:TVD196657 TLH196651:TLH196657 TBL196651:TBL196657 SRP196651:SRP196657 SHT196651:SHT196657 RXX196651:RXX196657 ROB196651:ROB196657 REF196651:REF196657 QUJ196651:QUJ196657 QKN196651:QKN196657 QAR196651:QAR196657 PQV196651:PQV196657 PGZ196651:PGZ196657 OXD196651:OXD196657 ONH196651:ONH196657 ODL196651:ODL196657 NTP196651:NTP196657 NJT196651:NJT196657 MZX196651:MZX196657 MQB196651:MQB196657 MGF196651:MGF196657 LWJ196651:LWJ196657 LMN196651:LMN196657 LCR196651:LCR196657 KSV196651:KSV196657 KIZ196651:KIZ196657 JZD196651:JZD196657 JPH196651:JPH196657 JFL196651:JFL196657 IVP196651:IVP196657 ILT196651:ILT196657 IBX196651:IBX196657 HSB196651:HSB196657 HIF196651:HIF196657 GYJ196651:GYJ196657 GON196651:GON196657 GER196651:GER196657 FUV196651:FUV196657 FKZ196651:FKZ196657 FBD196651:FBD196657 ERH196651:ERH196657 EHL196651:EHL196657 DXP196651:DXP196657 DNT196651:DNT196657 DDX196651:DDX196657 CUB196651:CUB196657 CKF196651:CKF196657 CAJ196651:CAJ196657 BQN196651:BQN196657 BGR196651:BGR196657 AWV196651:AWV196657 AMZ196651:AMZ196657 ADD196651:ADD196657 TH196651:TH196657 JL196651:JL196657 P196651:P196657 WVX131115:WVX131121 WMB131115:WMB131121 WCF131115:WCF131121 VSJ131115:VSJ131121 VIN131115:VIN131121 UYR131115:UYR131121 UOV131115:UOV131121 UEZ131115:UEZ131121 TVD131115:TVD131121 TLH131115:TLH131121 TBL131115:TBL131121 SRP131115:SRP131121 SHT131115:SHT131121 RXX131115:RXX131121 ROB131115:ROB131121 REF131115:REF131121 QUJ131115:QUJ131121 QKN131115:QKN131121 QAR131115:QAR131121 PQV131115:PQV131121 PGZ131115:PGZ131121 OXD131115:OXD131121 ONH131115:ONH131121 ODL131115:ODL131121 NTP131115:NTP131121 NJT131115:NJT131121 MZX131115:MZX131121 MQB131115:MQB131121 MGF131115:MGF131121 LWJ131115:LWJ131121 LMN131115:LMN131121 LCR131115:LCR131121 KSV131115:KSV131121 KIZ131115:KIZ131121 JZD131115:JZD131121 JPH131115:JPH131121 JFL131115:JFL131121 IVP131115:IVP131121 ILT131115:ILT131121 IBX131115:IBX131121 HSB131115:HSB131121 HIF131115:HIF131121 GYJ131115:GYJ131121 GON131115:GON131121 GER131115:GER131121 FUV131115:FUV131121 FKZ131115:FKZ131121 FBD131115:FBD131121 ERH131115:ERH131121 EHL131115:EHL131121 DXP131115:DXP131121 DNT131115:DNT131121 DDX131115:DDX131121 CUB131115:CUB131121 CKF131115:CKF131121 CAJ131115:CAJ131121 BQN131115:BQN131121 BGR131115:BGR131121 AWV131115:AWV131121 AMZ131115:AMZ131121 ADD131115:ADD131121 TH131115:TH131121 JL131115:JL131121 P131115:P131121 WVX65579:WVX65585 WMB65579:WMB65585 WCF65579:WCF65585 VSJ65579:VSJ65585 VIN65579:VIN65585 UYR65579:UYR65585 UOV65579:UOV65585 UEZ65579:UEZ65585 TVD65579:TVD65585 TLH65579:TLH65585 TBL65579:TBL65585 SRP65579:SRP65585 SHT65579:SHT65585 RXX65579:RXX65585 ROB65579:ROB65585 REF65579:REF65585 QUJ65579:QUJ65585 QKN65579:QKN65585 QAR65579:QAR65585 PQV65579:PQV65585 PGZ65579:PGZ65585 OXD65579:OXD65585 ONH65579:ONH65585 ODL65579:ODL65585 NTP65579:NTP65585 NJT65579:NJT65585 MZX65579:MZX65585 MQB65579:MQB65585 MGF65579:MGF65585 LWJ65579:LWJ65585 LMN65579:LMN65585 LCR65579:LCR65585 KSV65579:KSV65585 KIZ65579:KIZ65585 JZD65579:JZD65585 JPH65579:JPH65585 JFL65579:JFL65585 IVP65579:IVP65585 ILT65579:ILT65585 IBX65579:IBX65585 HSB65579:HSB65585 HIF65579:HIF65585 GYJ65579:GYJ65585 GON65579:GON65585 GER65579:GER65585 FUV65579:FUV65585 FKZ65579:FKZ65585 FBD65579:FBD65585 ERH65579:ERH65585 EHL65579:EHL65585 DXP65579:DXP65585 DNT65579:DNT65585 DDX65579:DDX65585 CUB65579:CUB65585 CKF65579:CKF65585 CAJ65579:CAJ65585 BQN65579:BQN65585 BGR65579:BGR65585 AWV65579:AWV65585 AMZ65579:AMZ65585 ADD65579:ADD65585 TH65579:TH65585 JL65579:JL65585 P65579:P65585 WVX983091:WVX983097 WMB983091:WMB983097 WCF983091:WCF983097 VSJ983091:VSJ983097 VIN983091:VIN983097 UYR983091:UYR983097 UOV983091:UOV983097 UEZ983091:UEZ983097 TVD983091:TVD983097 TLH983091:TLH983097 TBL983091:TBL983097 SRP983091:SRP983097 SHT983091:SHT983097 RXX983091:RXX983097 ROB983091:ROB983097 REF983091:REF983097 QUJ983091:QUJ983097 QKN983091:QKN983097 QAR983091:QAR983097 PQV983091:PQV983097 PGZ983091:PGZ983097 OXD983091:OXD983097 ONH983091:ONH983097 ODL983091:ODL983097 NTP983091:NTP983097 NJT983091:NJT983097 MZX983091:MZX983097 MQB983091:MQB983097 MGF983091:MGF983097 LWJ983091:LWJ983097 LMN983091:LMN983097 LCR983091:LCR983097 KSV983091:KSV983097 KIZ983091:KIZ983097 JZD983091:JZD983097 JPH983091:JPH983097 JFL983091:JFL983097 IVP983091:IVP983097 ILT983091:ILT983097 IBX983091:IBX983097 HSB983091:HSB983097 HIF983091:HIF983097 GYJ983091:GYJ983097 GON983091:GON983097 GER983091:GER983097 FUV983091:FUV983097 FKZ983091:FKZ983097 FBD983091:FBD983097 ERH983091:ERH983097 EHL983091:EHL983097 DXP983091:DXP983097 DNT983091:DNT983097 DDX983091:DDX983097 CUB983091:CUB983097 CKF983091:CKF983097 CAJ983091:CAJ983097 BQN983091:BQN983097 BGR983091:BGR983097 AWV983091:AWV983097 AMZ983091:AMZ983097 ADD983091:ADD983097 TH983091:TH983097 JL983091:JL983097 P983091:P983097 WVX917555:WVX917561 WMB917555:WMB917561 WCF917555:WCF917561 VSJ917555:VSJ917561 VIN917555:VIN917561 UYR917555:UYR917561 UOV917555:UOV917561 UEZ917555:UEZ917561 TVD917555:TVD917561 TLH917555:TLH917561 TBL917555:TBL917561 SRP917555:SRP917561 SHT917555:SHT917561 RXX917555:RXX917561 ROB917555:ROB917561 REF917555:REF917561 QUJ917555:QUJ917561 QKN917555:QKN917561 QAR917555:QAR917561 PQV917555:PQV917561 PGZ917555:PGZ917561 OXD917555:OXD917561 ONH917555:ONH917561 ODL917555:ODL917561 NTP917555:NTP917561 NJT917555:NJT917561 MZX917555:MZX917561 MQB917555:MQB917561 MGF917555:MGF917561 LWJ917555:LWJ917561 LMN917555:LMN917561 LCR917555:LCR917561 KSV917555:KSV917561 KIZ917555:KIZ917561 JZD917555:JZD917561 JPH917555:JPH917561 JFL917555:JFL917561 IVP917555:IVP917561 ILT917555:ILT917561 IBX917555:IBX917561 HSB917555:HSB917561 HIF917555:HIF917561 GYJ917555:GYJ917561 GON917555:GON917561 GER917555:GER917561 FUV917555:FUV917561 FKZ917555:FKZ917561 FBD917555:FBD917561 ERH917555:ERH917561 EHL917555:EHL917561 DXP917555:DXP917561 DNT917555:DNT917561 DDX917555:DDX917561 CUB917555:CUB917561 CKF917555:CKF917561 CAJ917555:CAJ917561 BQN917555:BQN917561 BGR917555:BGR917561 AWV917555:AWV917561 AMZ917555:AMZ917561 ADD917555:ADD917561 TH917555:TH917561 JL917555:JL917561 P917555:P917561 WVX852019:WVX852025 WMB852019:WMB852025 WCF852019:WCF852025 VSJ852019:VSJ852025 VIN852019:VIN852025 UYR852019:UYR852025 UOV852019:UOV852025 UEZ852019:UEZ852025 TVD852019:TVD852025 TLH852019:TLH852025 TBL852019:TBL852025 SRP852019:SRP852025 SHT852019:SHT852025 RXX852019:RXX852025 ROB852019:ROB852025 REF852019:REF852025 QUJ852019:QUJ852025 QKN852019:QKN852025 QAR852019:QAR852025 PQV852019:PQV852025 PGZ852019:PGZ852025 OXD852019:OXD852025 ONH852019:ONH852025 ODL852019:ODL852025 NTP852019:NTP852025 NJT852019:NJT852025 MZX852019:MZX852025 MQB852019:MQB852025 MGF852019:MGF852025 LWJ852019:LWJ852025 LMN852019:LMN852025 LCR852019:LCR852025 KSV852019:KSV852025 KIZ852019:KIZ852025 JZD852019:JZD852025 JPH852019:JPH852025 JFL852019:JFL852025 IVP852019:IVP852025 ILT852019:ILT852025 IBX852019:IBX852025 HSB852019:HSB852025 HIF852019:HIF852025 GYJ852019:GYJ852025 GON852019:GON852025 GER852019:GER852025 FUV852019:FUV852025 FKZ852019:FKZ852025 FBD852019:FBD852025 ERH852019:ERH852025 EHL852019:EHL852025 DXP852019:DXP852025 DNT852019:DNT852025 DDX852019:DDX852025 CUB852019:CUB852025 CKF852019:CKF852025 CAJ852019:CAJ852025 BQN852019:BQN852025 BGR852019:BGR852025 AWV852019:AWV852025 AMZ852019:AMZ852025 ADD852019:ADD852025 TH852019:TH852025 JL852019:JL852025 P852019:P852025 WVX786483:WVX786489 WMB786483:WMB786489 WCF786483:WCF786489 VSJ786483:VSJ786489 VIN786483:VIN786489 UYR786483:UYR786489 UOV786483:UOV786489 UEZ786483:UEZ786489 TVD786483:TVD786489 TLH786483:TLH786489 TBL786483:TBL786489 SRP786483:SRP786489 SHT786483:SHT786489 RXX786483:RXX786489 ROB786483:ROB786489 REF786483:REF786489 QUJ786483:QUJ786489 QKN786483:QKN786489 QAR786483:QAR786489 PQV786483:PQV786489 PGZ786483:PGZ786489 OXD786483:OXD786489 ONH786483:ONH786489 ODL786483:ODL786489 NTP786483:NTP786489 NJT786483:NJT786489 MZX786483:MZX786489 MQB786483:MQB786489 MGF786483:MGF786489 LWJ786483:LWJ786489 LMN786483:LMN786489 LCR786483:LCR786489 KSV786483:KSV786489 KIZ786483:KIZ786489 JZD786483:JZD786489 JPH786483:JPH786489 JFL786483:JFL786489 IVP786483:IVP786489 ILT786483:ILT786489 IBX786483:IBX786489 HSB786483:HSB786489 HIF786483:HIF786489 GYJ786483:GYJ786489 GON786483:GON786489 GER786483:GER786489 FUV786483:FUV786489 FKZ786483:FKZ786489 FBD786483:FBD786489 ERH786483:ERH786489 EHL786483:EHL786489 DXP786483:DXP786489 DNT786483:DNT786489 DDX786483:DDX786489 CUB786483:CUB786489 CKF786483:CKF786489 CAJ786483:CAJ786489 BQN786483:BQN786489 BGR786483:BGR786489 AWV786483:AWV786489 AMZ786483:AMZ786489 ADD786483:ADD786489 TH786483:TH786489 JL786483:JL786489 P786483:P786489 WVX720947:WVX720953 WMB720947:WMB720953 WCF720947:WCF720953 VSJ720947:VSJ720953 VIN720947:VIN720953 UYR720947:UYR720953 UOV720947:UOV720953 UEZ720947:UEZ720953 TVD720947:TVD720953 TLH720947:TLH720953 TBL720947:TBL720953 SRP720947:SRP720953 SHT720947:SHT720953 RXX720947:RXX720953 ROB720947:ROB720953 REF720947:REF720953 QUJ720947:QUJ720953 QKN720947:QKN720953 QAR720947:QAR720953 PQV720947:PQV720953 PGZ720947:PGZ720953 OXD720947:OXD720953 ONH720947:ONH720953 ODL720947:ODL720953 NTP720947:NTP720953 NJT720947:NJT720953 MZX720947:MZX720953 MQB720947:MQB720953 MGF720947:MGF720953 LWJ720947:LWJ720953 LMN720947:LMN720953 LCR720947:LCR720953 KSV720947:KSV720953 KIZ720947:KIZ720953 JZD720947:JZD720953 JPH720947:JPH720953 JFL720947:JFL720953 IVP720947:IVP720953 ILT720947:ILT720953 IBX720947:IBX720953 HSB720947:HSB720953 HIF720947:HIF720953 GYJ720947:GYJ720953 GON720947:GON720953 GER720947:GER720953 FUV720947:FUV720953 FKZ720947:FKZ720953 FBD720947:FBD720953 ERH720947:ERH720953 EHL720947:EHL720953 DXP720947:DXP720953 DNT720947:DNT720953 DDX720947:DDX720953 CUB720947:CUB720953 CKF720947:CKF720953 CAJ720947:CAJ720953 BQN720947:BQN720953 BGR720947:BGR720953 AWV720947:AWV720953 AMZ720947:AMZ720953 ADD720947:ADD720953 TH720947:TH720953 JL720947:JL720953 P720947:P720953 WVX655411:WVX655417 WMB655411:WMB655417 WCF655411:WCF655417 VSJ655411:VSJ655417 VIN655411:VIN655417 UYR655411:UYR655417 UOV655411:UOV655417 UEZ655411:UEZ655417 TVD655411:TVD655417 TLH655411:TLH655417 TBL655411:TBL655417 SRP655411:SRP655417 SHT655411:SHT655417 RXX655411:RXX655417 ROB655411:ROB655417 REF655411:REF655417 QUJ655411:QUJ655417 QKN655411:QKN655417 QAR655411:QAR655417 PQV655411:PQV655417 PGZ655411:PGZ655417 OXD655411:OXD655417 ONH655411:ONH655417 ODL655411:ODL655417 NTP655411:NTP655417 NJT655411:NJT655417 MZX655411:MZX655417 MQB655411:MQB655417 MGF655411:MGF655417 LWJ655411:LWJ655417 LMN655411:LMN655417 LCR655411:LCR655417 KSV655411:KSV655417 KIZ655411:KIZ655417 JZD655411:JZD655417 JPH655411:JPH655417 JFL655411:JFL655417 IVP655411:IVP655417 ILT655411:ILT655417 IBX655411:IBX655417 HSB655411:HSB655417 HIF655411:HIF655417 GYJ655411:GYJ655417 GON655411:GON655417 GER655411:GER655417 FUV655411:FUV655417 FKZ655411:FKZ655417 FBD655411:FBD655417 ERH655411:ERH655417 EHL655411:EHL655417 DXP655411:DXP655417 DNT655411:DNT655417 DDX655411:DDX655417 CUB655411:CUB655417 CKF655411:CKF655417 CAJ655411:CAJ655417 BQN655411:BQN655417 BGR655411:BGR655417 AWV655411:AWV655417 AMZ655411:AMZ655417 ADD655411:ADD655417 TH655411:TH655417 JL655411:JL655417 P655411:P655417 WVX589875:WVX589881 WMB589875:WMB589881 WCF589875:WCF589881 VSJ589875:VSJ589881 VIN589875:VIN589881 UYR589875:UYR589881 UOV589875:UOV589881 UEZ589875:UEZ589881 TVD589875:TVD589881 TLH589875:TLH589881 TBL589875:TBL589881 SRP589875:SRP589881 SHT589875:SHT589881 RXX589875:RXX589881 ROB589875:ROB589881 REF589875:REF589881 QUJ589875:QUJ589881 QKN589875:QKN589881 QAR589875:QAR589881 PQV589875:PQV589881 PGZ589875:PGZ589881 OXD589875:OXD589881 ONH589875:ONH589881 ODL589875:ODL589881 NTP589875:NTP589881 NJT589875:NJT589881 MZX589875:MZX589881 MQB589875:MQB589881 MGF589875:MGF589881 LWJ589875:LWJ589881 LMN589875:LMN589881 LCR589875:LCR589881 KSV589875:KSV589881 KIZ589875:KIZ589881 JZD589875:JZD589881 JPH589875:JPH589881 JFL589875:JFL589881 IVP589875:IVP589881 ILT589875:ILT589881 IBX589875:IBX589881 HSB589875:HSB589881 HIF589875:HIF589881 GYJ589875:GYJ589881 GON589875:GON589881 GER589875:GER589881 FUV589875:FUV589881 FKZ589875:FKZ589881 FBD589875:FBD589881 ERH589875:ERH589881 EHL589875:EHL589881 DXP589875:DXP589881 DNT589875:DNT589881 DDX589875:DDX589881 CUB589875:CUB589881 CKF589875:CKF589881 CAJ589875:CAJ589881 BQN589875:BQN589881 BGR589875:BGR589881 AWV589875:AWV589881 AMZ589875:AMZ589881 ADD589875:ADD589881 TH589875:TH589881 JL589875:JL589881 P589875:P589881 WVX524339:WVX524345 WMB524339:WMB524345 WCF524339:WCF524345 VSJ524339:VSJ524345 VIN524339:VIN524345 UYR524339:UYR524345 UOV524339:UOV524345 UEZ524339:UEZ524345 TVD524339:TVD524345 TLH524339:TLH524345 TBL524339:TBL524345 SRP524339:SRP524345 SHT524339:SHT524345 RXX524339:RXX524345 ROB524339:ROB524345 REF524339:REF524345 QUJ524339:QUJ524345 QKN524339:QKN524345 QAR524339:QAR524345 PQV524339:PQV524345 PGZ524339:PGZ524345 OXD524339:OXD524345 ONH524339:ONH524345 ODL524339:ODL524345 NTP524339:NTP524345 NJT524339:NJT524345 MZX524339:MZX524345 MQB524339:MQB524345 MGF524339:MGF524345 LWJ524339:LWJ524345 LMN524339:LMN524345 LCR524339:LCR524345 KSV524339:KSV524345 KIZ524339:KIZ524345 JZD524339:JZD524345 JPH524339:JPH524345 JFL524339:JFL524345 IVP524339:IVP524345 ILT524339:ILT524345 IBX524339:IBX524345 HSB524339:HSB524345 HIF524339:HIF524345 GYJ524339:GYJ524345 GON524339:GON524345 GER524339:GER524345 FUV524339:FUV524345 FKZ524339:FKZ524345 FBD524339:FBD524345 ERH524339:ERH524345 EHL524339:EHL524345 DXP524339:DXP524345 DNT524339:DNT524345 DDX524339:DDX524345 CUB524339:CUB524345 CKF524339:CKF524345 CAJ524339:CAJ524345 BQN524339:BQN524345 BGR524339:BGR524345 AWV524339:AWV524345 AMZ524339:AMZ524345 ADD524339:ADD524345 TH524339:TH524345 JL524339:JL524345 P524339:P524345 WVX458803:WVX458809 WMB458803:WMB458809 WCF458803:WCF458809 VSJ458803:VSJ458809 VIN458803:VIN458809 UYR458803:UYR458809 UOV458803:UOV458809 UEZ458803:UEZ458809 TVD458803:TVD458809 TLH458803:TLH458809 TBL458803:TBL458809 SRP458803:SRP458809 SHT458803:SHT458809 RXX458803:RXX458809 ROB458803:ROB458809 REF458803:REF458809 QUJ458803:QUJ458809 QKN458803:QKN458809 QAR458803:QAR458809 PQV458803:PQV458809 PGZ458803:PGZ458809 OXD458803:OXD458809 ONH458803:ONH458809 ODL458803:ODL458809 NTP458803:NTP458809 NJT458803:NJT458809 MZX458803:MZX458809 MQB458803:MQB458809 MGF458803:MGF458809 LWJ458803:LWJ458809 LMN458803:LMN458809 LCR458803:LCR458809 KSV458803:KSV458809 KIZ458803:KIZ458809 JZD458803:JZD458809 JPH458803:JPH458809 JFL458803:JFL458809 IVP458803:IVP458809 ILT458803:ILT458809 IBX458803:IBX458809 HSB458803:HSB458809 HIF458803:HIF458809 GYJ458803:GYJ458809 GON458803:GON458809 GER458803:GER458809 FUV458803:FUV458809 FKZ458803:FKZ458809 FBD458803:FBD458809 ERH458803:ERH458809 EHL458803:EHL458809 DXP458803:DXP458809 DNT458803:DNT458809 DDX458803:DDX458809 CUB458803:CUB458809 CKF458803:CKF458809 CAJ458803:CAJ458809 BQN458803:BQN458809 BGR458803:BGR458809 AWV458803:AWV458809 AMZ458803:AMZ458809 ADD458803:ADD458809 TH458803:TH458809 JL458803:JL458809 P458803:P458809 WVX393267:WVX393273 WMB393267:WMB393273 WCF393267:WCF393273 VSJ393267:VSJ393273 VIN393267:VIN393273 UYR393267:UYR393273 UOV393267:UOV393273 UEZ393267:UEZ393273 TVD393267:TVD393273 TLH393267:TLH393273 TBL393267:TBL393273 SRP393267:SRP393273 SHT393267:SHT393273 RXX393267:RXX393273 ROB393267:ROB393273 REF393267:REF393273 QUJ393267:QUJ393273 QKN393267:QKN393273 QAR393267:QAR393273 PQV393267:PQV393273 PGZ393267:PGZ393273 OXD393267:OXD393273 ONH393267:ONH393273 ODL393267:ODL393273 NTP393267:NTP393273 NJT393267:NJT393273 MZX393267:MZX393273 MQB393267:MQB393273 MGF393267:MGF393273 LWJ393267:LWJ393273 LMN393267:LMN393273 LCR393267:LCR393273 KSV393267:KSV393273 KIZ393267:KIZ393273 JZD393267:JZD393273 JPH393267:JPH393273 JFL393267:JFL393273 IVP393267:IVP393273 ILT393267:ILT393273 IBX393267:IBX393273 HSB393267:HSB393273 HIF393267:HIF393273 GYJ393267:GYJ393273 GON393267:GON393273 GER393267:GER393273 FUV393267:FUV393273 FKZ393267:FKZ393273 FBD393267:FBD393273 ERH393267:ERH393273 EHL393267:EHL393273 DXP393267:DXP393273 DNT393267:DNT393273 DDX393267:DDX393273 CUB393267:CUB393273 CKF393267:CKF393273 CAJ393267:CAJ393273 BQN393267:BQN393273 BGR393267:BGR393273 AWV393267:AWV393273 AMZ393267:AMZ393273 ADD393267:ADD393273 TH393267:TH393273 JL393267:JL393273 P393267:P393273 WVX327731:WVX327737 WMB327731:WMB327737 WCF327731:WCF327737 VSJ327731:VSJ327737 VIN327731:VIN327737 UYR327731:UYR327737 UOV327731:UOV327737 UEZ327731:UEZ327737 TVD327731:TVD327737 TLH327731:TLH327737 TBL327731:TBL327737 SRP327731:SRP327737 SHT327731:SHT327737 RXX327731:RXX327737 ROB327731:ROB327737 REF327731:REF327737 QUJ327731:QUJ327737 QKN327731:QKN327737 QAR327731:QAR327737 PQV327731:PQV327737 PGZ327731:PGZ327737 OXD327731:OXD327737 ONH327731:ONH327737 ODL327731:ODL327737 NTP327731:NTP327737 NJT327731:NJT327737 MZX327731:MZX327737 MQB327731:MQB327737 MGF327731:MGF327737 LWJ327731:LWJ327737 LMN327731:LMN327737 LCR327731:LCR327737 KSV327731:KSV327737 KIZ327731:KIZ327737 JZD327731:JZD327737 JPH327731:JPH327737 JFL327731:JFL327737 IVP327731:IVP327737 ILT327731:ILT327737 IBX327731:IBX327737 HSB327731:HSB327737 HIF327731:HIF327737 GYJ327731:GYJ327737 GON327731:GON327737 GER327731:GER327737 FUV327731:FUV327737 FKZ327731:FKZ327737 FBD327731:FBD327737 ERH327731:ERH327737 EHL327731:EHL327737 DXP327731:DXP327737 DNT327731:DNT327737 DDX327731:DDX327737 CUB327731:CUB327737 CKF327731:CKF327737 CAJ327731:CAJ327737 BQN327731:BQN327737 BGR327731:BGR327737 AWV327731:AWV327737 AMZ327731:AMZ327737 ADD327731:ADD327737 TH327731:TH327737 JL327731:JL327737 P327731:P327737 WVX262195:WVX262201 WMB262195:WMB262201 WCF262195:WCF262201 VSJ262195:VSJ262201 VIN262195:VIN262201 UYR262195:UYR262201 UOV262195:UOV262201 UEZ262195:UEZ262201 TVD262195:TVD262201 TLH262195:TLH262201 TBL262195:TBL262201 SRP262195:SRP262201 SHT262195:SHT262201 RXX262195:RXX262201 ROB262195:ROB262201 REF262195:REF262201 QUJ262195:QUJ262201 QKN262195:QKN262201 QAR262195:QAR262201 PQV262195:PQV262201 PGZ262195:PGZ262201 OXD262195:OXD262201 ONH262195:ONH262201 ODL262195:ODL262201 NTP262195:NTP262201 NJT262195:NJT262201 MZX262195:MZX262201 MQB262195:MQB262201 MGF262195:MGF262201 LWJ262195:LWJ262201 LMN262195:LMN262201 LCR262195:LCR262201 KSV262195:KSV262201 KIZ262195:KIZ262201 JZD262195:JZD262201 JPH262195:JPH262201 JFL262195:JFL262201 IVP262195:IVP262201 ILT262195:ILT262201 IBX262195:IBX262201 HSB262195:HSB262201 HIF262195:HIF262201 GYJ262195:GYJ262201 GON262195:GON262201 GER262195:GER262201 FUV262195:FUV262201 FKZ262195:FKZ262201 FBD262195:FBD262201 ERH262195:ERH262201 EHL262195:EHL262201 DXP262195:DXP262201 DNT262195:DNT262201 DDX262195:DDX262201 CUB262195:CUB262201 CKF262195:CKF262201 CAJ262195:CAJ262201 BQN262195:BQN262201 BGR262195:BGR262201 AWV262195:AWV262201 AMZ262195:AMZ262201 ADD262195:ADD262201 TH262195:TH262201 JL262195:JL262201 P262195:P262201 WVX196659:WVX196665 WMB196659:WMB196665 WCF196659:WCF196665 VSJ196659:VSJ196665 VIN196659:VIN196665 UYR196659:UYR196665 UOV196659:UOV196665 UEZ196659:UEZ196665 TVD196659:TVD196665 TLH196659:TLH196665 TBL196659:TBL196665 SRP196659:SRP196665 SHT196659:SHT196665 RXX196659:RXX196665 ROB196659:ROB196665 REF196659:REF196665 QUJ196659:QUJ196665 QKN196659:QKN196665 QAR196659:QAR196665 PQV196659:PQV196665 PGZ196659:PGZ196665 OXD196659:OXD196665 ONH196659:ONH196665 ODL196659:ODL196665 NTP196659:NTP196665 NJT196659:NJT196665 MZX196659:MZX196665 MQB196659:MQB196665 MGF196659:MGF196665 LWJ196659:LWJ196665 LMN196659:LMN196665 LCR196659:LCR196665 KSV196659:KSV196665 KIZ196659:KIZ196665 JZD196659:JZD196665 JPH196659:JPH196665 JFL196659:JFL196665 IVP196659:IVP196665 ILT196659:ILT196665 IBX196659:IBX196665 HSB196659:HSB196665 HIF196659:HIF196665 GYJ196659:GYJ196665 GON196659:GON196665 GER196659:GER196665 FUV196659:FUV196665 FKZ196659:FKZ196665 FBD196659:FBD196665 ERH196659:ERH196665 EHL196659:EHL196665 DXP196659:DXP196665 DNT196659:DNT196665 DDX196659:DDX196665 CUB196659:CUB196665 CKF196659:CKF196665 CAJ196659:CAJ196665 BQN196659:BQN196665 BGR196659:BGR196665 AWV196659:AWV196665 AMZ196659:AMZ196665 ADD196659:ADD196665 TH196659:TH196665 JL196659:JL196665 P196659:P196665 WVX131123:WVX131129 WMB131123:WMB131129 WCF131123:WCF131129 VSJ131123:VSJ131129 VIN131123:VIN131129 UYR131123:UYR131129 UOV131123:UOV131129 UEZ131123:UEZ131129 TVD131123:TVD131129 TLH131123:TLH131129 TBL131123:TBL131129 SRP131123:SRP131129 SHT131123:SHT131129 RXX131123:RXX131129 ROB131123:ROB131129 REF131123:REF131129 QUJ131123:QUJ131129 QKN131123:QKN131129 QAR131123:QAR131129 PQV131123:PQV131129 PGZ131123:PGZ131129 OXD131123:OXD131129 ONH131123:ONH131129 ODL131123:ODL131129 NTP131123:NTP131129 NJT131123:NJT131129 MZX131123:MZX131129 MQB131123:MQB131129 MGF131123:MGF131129 LWJ131123:LWJ131129 LMN131123:LMN131129 LCR131123:LCR131129 KSV131123:KSV131129 KIZ131123:KIZ131129 JZD131123:JZD131129 JPH131123:JPH131129 JFL131123:JFL131129 IVP131123:IVP131129 ILT131123:ILT131129 IBX131123:IBX131129 HSB131123:HSB131129 HIF131123:HIF131129 GYJ131123:GYJ131129 GON131123:GON131129 GER131123:GER131129 FUV131123:FUV131129 FKZ131123:FKZ131129 FBD131123:FBD131129 ERH131123:ERH131129 EHL131123:EHL131129 DXP131123:DXP131129 DNT131123:DNT131129 DDX131123:DDX131129 CUB131123:CUB131129 CKF131123:CKF131129 CAJ131123:CAJ131129 BQN131123:BQN131129 BGR131123:BGR131129 AWV131123:AWV131129 AMZ131123:AMZ131129 ADD131123:ADD131129 TH131123:TH131129 JL131123:JL131129 P131123:P131129 WVX65587:WVX65593 WMB65587:WMB65593 WCF65587:WCF65593 VSJ65587:VSJ65593 VIN65587:VIN65593 UYR65587:UYR65593 UOV65587:UOV65593 UEZ65587:UEZ65593 TVD65587:TVD65593 TLH65587:TLH65593 TBL65587:TBL65593 SRP65587:SRP65593 SHT65587:SHT65593 RXX65587:RXX65593 ROB65587:ROB65593 REF65587:REF65593 QUJ65587:QUJ65593 QKN65587:QKN65593 QAR65587:QAR65593 PQV65587:PQV65593 PGZ65587:PGZ65593 OXD65587:OXD65593 ONH65587:ONH65593 ODL65587:ODL65593 NTP65587:NTP65593 NJT65587:NJT65593 MZX65587:MZX65593 MQB65587:MQB65593 MGF65587:MGF65593 LWJ65587:LWJ65593 LMN65587:LMN65593 LCR65587:LCR65593 KSV65587:KSV65593 KIZ65587:KIZ65593 JZD65587:JZD65593 JPH65587:JPH65593 JFL65587:JFL65593 IVP65587:IVP65593 ILT65587:ILT65593 IBX65587:IBX65593 HSB65587:HSB65593 HIF65587:HIF65593 GYJ65587:GYJ65593 GON65587:GON65593 GER65587:GER65593 FUV65587:FUV65593 FKZ65587:FKZ65593 FBD65587:FBD65593 ERH65587:ERH65593 EHL65587:EHL65593 DXP65587:DXP65593 DNT65587:DNT65593 DDX65587:DDX65593 CUB65587:CUB65593 CKF65587:CKF65593 CAJ65587:CAJ65593 BQN65587:BQN65593 BGR65587:BGR65593 AWV65587:AWV65593 AMZ65587:AMZ65593 ADD65587:ADD65593 TH65587:TH65593 JL65587:JL65593 P65587:P65593 WVX52:WVX57 WMB52:WMB57 WCF52:WCF57 VSJ52:VSJ57 VIN52:VIN57 UYR52:UYR57 UOV52:UOV57 UEZ52:UEZ57 TVD52:TVD57 TLH52:TLH57 TBL52:TBL57 SRP52:SRP57 SHT52:SHT57 RXX52:RXX57 ROB52:ROB57 REF52:REF57 QUJ52:QUJ57 QKN52:QKN57 QAR52:QAR57 PQV52:PQV57 PGZ52:PGZ57 OXD52:OXD57 ONH52:ONH57 ODL52:ODL57 NTP52:NTP57 NJT52:NJT57 MZX52:MZX57 MQB52:MQB57 MGF52:MGF57 LWJ52:LWJ57 LMN52:LMN57 LCR52:LCR57 KSV52:KSV57 KIZ52:KIZ57 JZD52:JZD57 JPH52:JPH57 JFL52:JFL57 IVP52:IVP57 ILT52:ILT57 IBX52:IBX57 HSB52:HSB57 HIF52:HIF57 GYJ52:GYJ57 GON52:GON57 GER52:GER57 FUV52:FUV57 FKZ52:FKZ57 FBD52:FBD57 ERH52:ERH57 EHL52:EHL57 DXP52:DXP57 DNT52:DNT57 DDX52:DDX57 CUB52:CUB57 CKF52:CKF57 CAJ52:CAJ57 BQN52:BQN57 BGR52:BGR57 AWV52:AWV57 AMZ52:AMZ57 ADD52:ADD57 TH52:TH57 JL52:JL57 P52:P57 WVX983081 WMB983081 WCF983081 VSJ983081 VIN983081 UYR983081 UOV983081 UEZ983081 TVD983081 TLH983081 TBL983081 SRP983081 SHT983081 RXX983081 ROB983081 REF983081 QUJ983081 QKN983081 QAR983081 PQV983081 PGZ983081 OXD983081 ONH983081 ODL983081 NTP983081 NJT983081 MZX983081 MQB983081 MGF983081 LWJ983081 LMN983081 LCR983081 KSV983081 KIZ983081 JZD983081 JPH983081 JFL983081 IVP983081 ILT983081 IBX983081 HSB983081 HIF983081 GYJ983081 GON983081 GER983081 FUV983081 FKZ983081 FBD983081 ERH983081 EHL983081 DXP983081 DNT983081 DDX983081 CUB983081 CKF983081 CAJ983081 BQN983081 BGR983081 AWV983081 AMZ983081 ADD983081 TH983081 JL983081 P983081 WVX917545 WMB917545 WCF917545 VSJ917545 VIN917545 UYR917545 UOV917545 UEZ917545 TVD917545 TLH917545 TBL917545 SRP917545 SHT917545 RXX917545 ROB917545 REF917545 QUJ917545 QKN917545 QAR917545 PQV917545 PGZ917545 OXD917545 ONH917545 ODL917545 NTP917545 NJT917545 MZX917545 MQB917545 MGF917545 LWJ917545 LMN917545 LCR917545 KSV917545 KIZ917545 JZD917545 JPH917545 JFL917545 IVP917545 ILT917545 IBX917545 HSB917545 HIF917545 GYJ917545 GON917545 GER917545 FUV917545 FKZ917545 FBD917545 ERH917545 EHL917545 DXP917545 DNT917545 DDX917545 CUB917545 CKF917545 CAJ917545 BQN917545 BGR917545 AWV917545 AMZ917545 ADD917545 TH917545 JL917545 P917545 WVX852009 WMB852009 WCF852009 VSJ852009 VIN852009 UYR852009 UOV852009 UEZ852009 TVD852009 TLH852009 TBL852009 SRP852009 SHT852009 RXX852009 ROB852009 REF852009 QUJ852009 QKN852009 QAR852009 PQV852009 PGZ852009 OXD852009 ONH852009 ODL852009 NTP852009 NJT852009 MZX852009 MQB852009 MGF852009 LWJ852009 LMN852009 LCR852009 KSV852009 KIZ852009 JZD852009 JPH852009 JFL852009 IVP852009 ILT852009 IBX852009 HSB852009 HIF852009 GYJ852009 GON852009 GER852009 FUV852009 FKZ852009 FBD852009 ERH852009 EHL852009 DXP852009 DNT852009 DDX852009 CUB852009 CKF852009 CAJ852009 BQN852009 BGR852009 AWV852009 AMZ852009 ADD852009 TH852009 JL852009 P852009 WVX786473 WMB786473 WCF786473 VSJ786473 VIN786473 UYR786473 UOV786473 UEZ786473 TVD786473 TLH786473 TBL786473 SRP786473 SHT786473 RXX786473 ROB786473 REF786473 QUJ786473 QKN786473 QAR786473 PQV786473 PGZ786473 OXD786473 ONH786473 ODL786473 NTP786473 NJT786473 MZX786473 MQB786473 MGF786473 LWJ786473 LMN786473 LCR786473 KSV786473 KIZ786473 JZD786473 JPH786473 JFL786473 IVP786473 ILT786473 IBX786473 HSB786473 HIF786473 GYJ786473 GON786473 GER786473 FUV786473 FKZ786473 FBD786473 ERH786473 EHL786473 DXP786473 DNT786473 DDX786473 CUB786473 CKF786473 CAJ786473 BQN786473 BGR786473 AWV786473 AMZ786473 ADD786473 TH786473 JL786473 P786473 WVX720937 WMB720937 WCF720937 VSJ720937 VIN720937 UYR720937 UOV720937 UEZ720937 TVD720937 TLH720937 TBL720937 SRP720937 SHT720937 RXX720937 ROB720937 REF720937 QUJ720937 QKN720937 QAR720937 PQV720937 PGZ720937 OXD720937 ONH720937 ODL720937 NTP720937 NJT720937 MZX720937 MQB720937 MGF720937 LWJ720937 LMN720937 LCR720937 KSV720937 KIZ720937 JZD720937 JPH720937 JFL720937 IVP720937 ILT720937 IBX720937 HSB720937 HIF720937 GYJ720937 GON720937 GER720937 FUV720937 FKZ720937 FBD720937 ERH720937 EHL720937 DXP720937 DNT720937 DDX720937 CUB720937 CKF720937 CAJ720937 BQN720937 BGR720937 AWV720937 AMZ720937 ADD720937 TH720937 JL720937 P720937 WVX655401 WMB655401 WCF655401 VSJ655401 VIN655401 UYR655401 UOV655401 UEZ655401 TVD655401 TLH655401 TBL655401 SRP655401 SHT655401 RXX655401 ROB655401 REF655401 QUJ655401 QKN655401 QAR655401 PQV655401 PGZ655401 OXD655401 ONH655401 ODL655401 NTP655401 NJT655401 MZX655401 MQB655401 MGF655401 LWJ655401 LMN655401 LCR655401 KSV655401 KIZ655401 JZD655401 JPH655401 JFL655401 IVP655401 ILT655401 IBX655401 HSB655401 HIF655401 GYJ655401 GON655401 GER655401 FUV655401 FKZ655401 FBD655401 ERH655401 EHL655401 DXP655401 DNT655401 DDX655401 CUB655401 CKF655401 CAJ655401 BQN655401 BGR655401 AWV655401 AMZ655401 ADD655401 TH655401 JL655401 P655401 WVX589865 WMB589865 WCF589865 VSJ589865 VIN589865 UYR589865 UOV589865 UEZ589865 TVD589865 TLH589865 TBL589865 SRP589865 SHT589865 RXX589865 ROB589865 REF589865 QUJ589865 QKN589865 QAR589865 PQV589865 PGZ589865 OXD589865 ONH589865 ODL589865 NTP589865 NJT589865 MZX589865 MQB589865 MGF589865 LWJ589865 LMN589865 LCR589865 KSV589865 KIZ589865 JZD589865 JPH589865 JFL589865 IVP589865 ILT589865 IBX589865 HSB589865 HIF589865 GYJ589865 GON589865 GER589865 FUV589865 FKZ589865 FBD589865 ERH589865 EHL589865 DXP589865 DNT589865 DDX589865 CUB589865 CKF589865 CAJ589865 BQN589865 BGR589865 AWV589865 AMZ589865 ADD589865 TH589865 JL589865 P589865 WVX524329 WMB524329 WCF524329 VSJ524329 VIN524329 UYR524329 UOV524329 UEZ524329 TVD524329 TLH524329 TBL524329 SRP524329 SHT524329 RXX524329 ROB524329 REF524329 QUJ524329 QKN524329 QAR524329 PQV524329 PGZ524329 OXD524329 ONH524329 ODL524329 NTP524329 NJT524329 MZX524329 MQB524329 MGF524329 LWJ524329 LMN524329 LCR524329 KSV524329 KIZ524329 JZD524329 JPH524329 JFL524329 IVP524329 ILT524329 IBX524329 HSB524329 HIF524329 GYJ524329 GON524329 GER524329 FUV524329 FKZ524329 FBD524329 ERH524329 EHL524329 DXP524329 DNT524329 DDX524329 CUB524329 CKF524329 CAJ524329 BQN524329 BGR524329 AWV524329 AMZ524329 ADD524329 TH524329 JL524329 P524329 WVX458793 WMB458793 WCF458793 VSJ458793 VIN458793 UYR458793 UOV458793 UEZ458793 TVD458793 TLH458793 TBL458793 SRP458793 SHT458793 RXX458793 ROB458793 REF458793 QUJ458793 QKN458793 QAR458793 PQV458793 PGZ458793 OXD458793 ONH458793 ODL458793 NTP458793 NJT458793 MZX458793 MQB458793 MGF458793 LWJ458793 LMN458793 LCR458793 KSV458793 KIZ458793 JZD458793 JPH458793 JFL458793 IVP458793 ILT458793 IBX458793 HSB458793 HIF458793 GYJ458793 GON458793 GER458793 FUV458793 FKZ458793 FBD458793 ERH458793 EHL458793 DXP458793 DNT458793 DDX458793 CUB458793 CKF458793 CAJ458793 BQN458793 BGR458793 AWV458793 AMZ458793 ADD458793 TH458793 JL458793 P458793 WVX393257 WMB393257 WCF393257 VSJ393257 VIN393257 UYR393257 UOV393257 UEZ393257 TVD393257 TLH393257 TBL393257 SRP393257 SHT393257 RXX393257 ROB393257 REF393257 QUJ393257 QKN393257 QAR393257 PQV393257 PGZ393257 OXD393257 ONH393257 ODL393257 NTP393257 NJT393257 MZX393257 MQB393257 MGF393257 LWJ393257 LMN393257 LCR393257 KSV393257 KIZ393257 JZD393257 JPH393257 JFL393257 IVP393257 ILT393257 IBX393257 HSB393257 HIF393257 GYJ393257 GON393257 GER393257 FUV393257 FKZ393257 FBD393257 ERH393257 EHL393257 DXP393257 DNT393257 DDX393257 CUB393257 CKF393257 CAJ393257 BQN393257 BGR393257 AWV393257 AMZ393257 ADD393257 TH393257 JL393257 P393257 WVX327721 WMB327721 WCF327721 VSJ327721 VIN327721 UYR327721 UOV327721 UEZ327721 TVD327721 TLH327721 TBL327721 SRP327721 SHT327721 RXX327721 ROB327721 REF327721 QUJ327721 QKN327721 QAR327721 PQV327721 PGZ327721 OXD327721 ONH327721 ODL327721 NTP327721 NJT327721 MZX327721 MQB327721 MGF327721 LWJ327721 LMN327721 LCR327721 KSV327721 KIZ327721 JZD327721 JPH327721 JFL327721 IVP327721 ILT327721 IBX327721 HSB327721 HIF327721 GYJ327721 GON327721 GER327721 FUV327721 FKZ327721 FBD327721 ERH327721 EHL327721 DXP327721 DNT327721 DDX327721 CUB327721 CKF327721 CAJ327721 BQN327721 BGR327721 AWV327721 AMZ327721 ADD327721 TH327721 JL327721 P327721 WVX262185 WMB262185 WCF262185 VSJ262185 VIN262185 UYR262185 UOV262185 UEZ262185 TVD262185 TLH262185 TBL262185 SRP262185 SHT262185 RXX262185 ROB262185 REF262185 QUJ262185 QKN262185 QAR262185 PQV262185 PGZ262185 OXD262185 ONH262185 ODL262185 NTP262185 NJT262185 MZX262185 MQB262185 MGF262185 LWJ262185 LMN262185 LCR262185 KSV262185 KIZ262185 JZD262185 JPH262185 JFL262185 IVP262185 ILT262185 IBX262185 HSB262185 HIF262185 GYJ262185 GON262185 GER262185 FUV262185 FKZ262185 FBD262185 ERH262185 EHL262185 DXP262185 DNT262185 DDX262185 CUB262185 CKF262185 CAJ262185 BQN262185 BGR262185 AWV262185 AMZ262185 ADD262185 TH262185 JL262185 P262185 WVX196649 WMB196649 WCF196649 VSJ196649 VIN196649 UYR196649 UOV196649 UEZ196649 TVD196649 TLH196649 TBL196649 SRP196649 SHT196649 RXX196649 ROB196649 REF196649 QUJ196649 QKN196649 QAR196649 PQV196649 PGZ196649 OXD196649 ONH196649 ODL196649 NTP196649 NJT196649 MZX196649 MQB196649 MGF196649 LWJ196649 LMN196649 LCR196649 KSV196649 KIZ196649 JZD196649 JPH196649 JFL196649 IVP196649 ILT196649 IBX196649 HSB196649 HIF196649 GYJ196649 GON196649 GER196649 FUV196649 FKZ196649 FBD196649 ERH196649 EHL196649 DXP196649 DNT196649 DDX196649 CUB196649 CKF196649 CAJ196649 BQN196649 BGR196649 AWV196649 AMZ196649 ADD196649 TH196649 JL196649 P196649 WVX131113 WMB131113 WCF131113 VSJ131113 VIN131113 UYR131113 UOV131113 UEZ131113 TVD131113 TLH131113 TBL131113 SRP131113 SHT131113 RXX131113 ROB131113 REF131113 QUJ131113 QKN131113 QAR131113 PQV131113 PGZ131113 OXD131113 ONH131113 ODL131113 NTP131113 NJT131113 MZX131113 MQB131113 MGF131113 LWJ131113 LMN131113 LCR131113 KSV131113 KIZ131113 JZD131113 JPH131113 JFL131113 IVP131113 ILT131113 IBX131113 HSB131113 HIF131113 GYJ131113 GON131113 GER131113 FUV131113 FKZ131113 FBD131113 ERH131113 EHL131113 DXP131113 DNT131113 DDX131113 CUB131113 CKF131113 CAJ131113 BQN131113 BGR131113 AWV131113 AMZ131113 ADD131113 TH131113 JL131113 P131113 WVX65577 WMB65577 WCF65577 VSJ65577 VIN65577 UYR65577 UOV65577 UEZ65577 TVD65577 TLH65577 TBL65577 SRP65577 SHT65577 RXX65577 ROB65577 REF65577 QUJ65577 QKN65577 QAR65577 PQV65577 PGZ65577 OXD65577 ONH65577 ODL65577 NTP65577 NJT65577 MZX65577 MQB65577 MGF65577 LWJ65577 LMN65577 LCR65577 KSV65577 KIZ65577 JZD65577 JPH65577 JFL65577 IVP65577 ILT65577 IBX65577 HSB65577 HIF65577 GYJ65577 GON65577 GER65577 FUV65577 FKZ65577 FBD65577 ERH65577 EHL65577 DXP65577 DNT65577 DDX65577 CUB65577 CKF65577 CAJ65577 BQN65577 BGR65577 AWV65577 AMZ65577 ADD65577 TH65577 JL65577 P65577 WVX19:WVX20 WMB19:WMB20 WCF19:WCF20 VSJ19:VSJ20 VIN19:VIN20 UYR19:UYR20 UOV19:UOV20 UEZ19:UEZ20 TVD19:TVD20 TLH19:TLH20 TBL19:TBL20 SRP19:SRP20 SHT19:SHT20 RXX19:RXX20 ROB19:ROB20 REF19:REF20 QUJ19:QUJ20 QKN19:QKN20 QAR19:QAR20 PQV19:PQV20 PGZ19:PGZ20 OXD19:OXD20 ONH19:ONH20 ODL19:ODL20 NTP19:NTP20 NJT19:NJT20 MZX19:MZX20 MQB19:MQB20 MGF19:MGF20 LWJ19:LWJ20 LMN19:LMN20 LCR19:LCR20 KSV19:KSV20 KIZ19:KIZ20 JZD19:JZD20 JPH19:JPH20 JFL19:JFL20 IVP19:IVP20 ILT19:ILT20 IBX19:IBX20 HSB19:HSB20 HIF19:HIF20 GYJ19:GYJ20 GON19:GON20 GER19:GER20 FUV19:FUV20 FKZ19:FKZ20 FBD19:FBD20 ERH19:ERH20 EHL19:EHL20 DXP19:DXP20 DNT19:DNT20 DDX19:DDX20 CUB19:CUB20 CKF19:CKF20 CAJ19:CAJ20 BQN19:BQN20 BGR19:BGR20 AWV19:AWV20 AMZ19:AMZ20 ADD19:ADD20 TH19:TH20 JL19:JL20 P19:P20 WVM983083:WVM983089 WLQ983083:WLQ983089 WBU983083:WBU983089 VRY983083:VRY983089 VIC983083:VIC983089 UYG983083:UYG983089 UOK983083:UOK983089 UEO983083:UEO983089 TUS983083:TUS983089 TKW983083:TKW983089 TBA983083:TBA983089 SRE983083:SRE983089 SHI983083:SHI983089 RXM983083:RXM983089 RNQ983083:RNQ983089 RDU983083:RDU983089 QTY983083:QTY983089 QKC983083:QKC983089 QAG983083:QAG983089 PQK983083:PQK983089 PGO983083:PGO983089 OWS983083:OWS983089 OMW983083:OMW983089 ODA983083:ODA983089 NTE983083:NTE983089 NJI983083:NJI983089 MZM983083:MZM983089 MPQ983083:MPQ983089 MFU983083:MFU983089 LVY983083:LVY983089 LMC983083:LMC983089 LCG983083:LCG983089 KSK983083:KSK983089 KIO983083:KIO983089 JYS983083:JYS983089 JOW983083:JOW983089 JFA983083:JFA983089 IVE983083:IVE983089 ILI983083:ILI983089 IBM983083:IBM983089 HRQ983083:HRQ983089 HHU983083:HHU983089 GXY983083:GXY983089 GOC983083:GOC983089 GEG983083:GEG983089 FUK983083:FUK983089 FKO983083:FKO983089 FAS983083:FAS983089 EQW983083:EQW983089 EHA983083:EHA983089 DXE983083:DXE983089 DNI983083:DNI983089 DDM983083:DDM983089 CTQ983083:CTQ983089 CJU983083:CJU983089 BZY983083:BZY983089 BQC983083:BQC983089 BGG983083:BGG983089 AWK983083:AWK983089 AMO983083:AMO983089 ACS983083:ACS983089 SW983083:SW983089 JA983083:JA983089 D983083:D983089 WVM917547:WVM917553 WLQ917547:WLQ917553 WBU917547:WBU917553 VRY917547:VRY917553 VIC917547:VIC917553 UYG917547:UYG917553 UOK917547:UOK917553 UEO917547:UEO917553 TUS917547:TUS917553 TKW917547:TKW917553 TBA917547:TBA917553 SRE917547:SRE917553 SHI917547:SHI917553 RXM917547:RXM917553 RNQ917547:RNQ917553 RDU917547:RDU917553 QTY917547:QTY917553 QKC917547:QKC917553 QAG917547:QAG917553 PQK917547:PQK917553 PGO917547:PGO917553 OWS917547:OWS917553 OMW917547:OMW917553 ODA917547:ODA917553 NTE917547:NTE917553 NJI917547:NJI917553 MZM917547:MZM917553 MPQ917547:MPQ917553 MFU917547:MFU917553 LVY917547:LVY917553 LMC917547:LMC917553 LCG917547:LCG917553 KSK917547:KSK917553 KIO917547:KIO917553 JYS917547:JYS917553 JOW917547:JOW917553 JFA917547:JFA917553 IVE917547:IVE917553 ILI917547:ILI917553 IBM917547:IBM917553 HRQ917547:HRQ917553 HHU917547:HHU917553 GXY917547:GXY917553 GOC917547:GOC917553 GEG917547:GEG917553 FUK917547:FUK917553 FKO917547:FKO917553 FAS917547:FAS917553 EQW917547:EQW917553 EHA917547:EHA917553 DXE917547:DXE917553 DNI917547:DNI917553 DDM917547:DDM917553 CTQ917547:CTQ917553 CJU917547:CJU917553 BZY917547:BZY917553 BQC917547:BQC917553 BGG917547:BGG917553 AWK917547:AWK917553 AMO917547:AMO917553 ACS917547:ACS917553 SW917547:SW917553 JA917547:JA917553 D917547:D917553 WVM852011:WVM852017 WLQ852011:WLQ852017 WBU852011:WBU852017 VRY852011:VRY852017 VIC852011:VIC852017 UYG852011:UYG852017 UOK852011:UOK852017 UEO852011:UEO852017 TUS852011:TUS852017 TKW852011:TKW852017 TBA852011:TBA852017 SRE852011:SRE852017 SHI852011:SHI852017 RXM852011:RXM852017 RNQ852011:RNQ852017 RDU852011:RDU852017 QTY852011:QTY852017 QKC852011:QKC852017 QAG852011:QAG852017 PQK852011:PQK852017 PGO852011:PGO852017 OWS852011:OWS852017 OMW852011:OMW852017 ODA852011:ODA852017 NTE852011:NTE852017 NJI852011:NJI852017 MZM852011:MZM852017 MPQ852011:MPQ852017 MFU852011:MFU852017 LVY852011:LVY852017 LMC852011:LMC852017 LCG852011:LCG852017 KSK852011:KSK852017 KIO852011:KIO852017 JYS852011:JYS852017 JOW852011:JOW852017 JFA852011:JFA852017 IVE852011:IVE852017 ILI852011:ILI852017 IBM852011:IBM852017 HRQ852011:HRQ852017 HHU852011:HHU852017 GXY852011:GXY852017 GOC852011:GOC852017 GEG852011:GEG852017 FUK852011:FUK852017 FKO852011:FKO852017 FAS852011:FAS852017 EQW852011:EQW852017 EHA852011:EHA852017 DXE852011:DXE852017 DNI852011:DNI852017 DDM852011:DDM852017 CTQ852011:CTQ852017 CJU852011:CJU852017 BZY852011:BZY852017 BQC852011:BQC852017 BGG852011:BGG852017 AWK852011:AWK852017 AMO852011:AMO852017 ACS852011:ACS852017 SW852011:SW852017 JA852011:JA852017 D852011:D852017 WVM786475:WVM786481 WLQ786475:WLQ786481 WBU786475:WBU786481 VRY786475:VRY786481 VIC786475:VIC786481 UYG786475:UYG786481 UOK786475:UOK786481 UEO786475:UEO786481 TUS786475:TUS786481 TKW786475:TKW786481 TBA786475:TBA786481 SRE786475:SRE786481 SHI786475:SHI786481 RXM786475:RXM786481 RNQ786475:RNQ786481 RDU786475:RDU786481 QTY786475:QTY786481 QKC786475:QKC786481 QAG786475:QAG786481 PQK786475:PQK786481 PGO786475:PGO786481 OWS786475:OWS786481 OMW786475:OMW786481 ODA786475:ODA786481 NTE786475:NTE786481 NJI786475:NJI786481 MZM786475:MZM786481 MPQ786475:MPQ786481 MFU786475:MFU786481 LVY786475:LVY786481 LMC786475:LMC786481 LCG786475:LCG786481 KSK786475:KSK786481 KIO786475:KIO786481 JYS786475:JYS786481 JOW786475:JOW786481 JFA786475:JFA786481 IVE786475:IVE786481 ILI786475:ILI786481 IBM786475:IBM786481 HRQ786475:HRQ786481 HHU786475:HHU786481 GXY786475:GXY786481 GOC786475:GOC786481 GEG786475:GEG786481 FUK786475:FUK786481 FKO786475:FKO786481 FAS786475:FAS786481 EQW786475:EQW786481 EHA786475:EHA786481 DXE786475:DXE786481 DNI786475:DNI786481 DDM786475:DDM786481 CTQ786475:CTQ786481 CJU786475:CJU786481 BZY786475:BZY786481 BQC786475:BQC786481 BGG786475:BGG786481 AWK786475:AWK786481 AMO786475:AMO786481 ACS786475:ACS786481 SW786475:SW786481 JA786475:JA786481 D786475:D786481 WVM720939:WVM720945 WLQ720939:WLQ720945 WBU720939:WBU720945 VRY720939:VRY720945 VIC720939:VIC720945 UYG720939:UYG720945 UOK720939:UOK720945 UEO720939:UEO720945 TUS720939:TUS720945 TKW720939:TKW720945 TBA720939:TBA720945 SRE720939:SRE720945 SHI720939:SHI720945 RXM720939:RXM720945 RNQ720939:RNQ720945 RDU720939:RDU720945 QTY720939:QTY720945 QKC720939:QKC720945 QAG720939:QAG720945 PQK720939:PQK720945 PGO720939:PGO720945 OWS720939:OWS720945 OMW720939:OMW720945 ODA720939:ODA720945 NTE720939:NTE720945 NJI720939:NJI720945 MZM720939:MZM720945 MPQ720939:MPQ720945 MFU720939:MFU720945 LVY720939:LVY720945 LMC720939:LMC720945 LCG720939:LCG720945 KSK720939:KSK720945 KIO720939:KIO720945 JYS720939:JYS720945 JOW720939:JOW720945 JFA720939:JFA720945 IVE720939:IVE720945 ILI720939:ILI720945 IBM720939:IBM720945 HRQ720939:HRQ720945 HHU720939:HHU720945 GXY720939:GXY720945 GOC720939:GOC720945 GEG720939:GEG720945 FUK720939:FUK720945 FKO720939:FKO720945 FAS720939:FAS720945 EQW720939:EQW720945 EHA720939:EHA720945 DXE720939:DXE720945 DNI720939:DNI720945 DDM720939:DDM720945 CTQ720939:CTQ720945 CJU720939:CJU720945 BZY720939:BZY720945 BQC720939:BQC720945 BGG720939:BGG720945 AWK720939:AWK720945 AMO720939:AMO720945 ACS720939:ACS720945 SW720939:SW720945 JA720939:JA720945 D720939:D720945 WVM655403:WVM655409 WLQ655403:WLQ655409 WBU655403:WBU655409 VRY655403:VRY655409 VIC655403:VIC655409 UYG655403:UYG655409 UOK655403:UOK655409 UEO655403:UEO655409 TUS655403:TUS655409 TKW655403:TKW655409 TBA655403:TBA655409 SRE655403:SRE655409 SHI655403:SHI655409 RXM655403:RXM655409 RNQ655403:RNQ655409 RDU655403:RDU655409 QTY655403:QTY655409 QKC655403:QKC655409 QAG655403:QAG655409 PQK655403:PQK655409 PGO655403:PGO655409 OWS655403:OWS655409 OMW655403:OMW655409 ODA655403:ODA655409 NTE655403:NTE655409 NJI655403:NJI655409 MZM655403:MZM655409 MPQ655403:MPQ655409 MFU655403:MFU655409 LVY655403:LVY655409 LMC655403:LMC655409 LCG655403:LCG655409 KSK655403:KSK655409 KIO655403:KIO655409 JYS655403:JYS655409 JOW655403:JOW655409 JFA655403:JFA655409 IVE655403:IVE655409 ILI655403:ILI655409 IBM655403:IBM655409 HRQ655403:HRQ655409 HHU655403:HHU655409 GXY655403:GXY655409 GOC655403:GOC655409 GEG655403:GEG655409 FUK655403:FUK655409 FKO655403:FKO655409 FAS655403:FAS655409 EQW655403:EQW655409 EHA655403:EHA655409 DXE655403:DXE655409 DNI655403:DNI655409 DDM655403:DDM655409 CTQ655403:CTQ655409 CJU655403:CJU655409 BZY655403:BZY655409 BQC655403:BQC655409 BGG655403:BGG655409 AWK655403:AWK655409 AMO655403:AMO655409 ACS655403:ACS655409 SW655403:SW655409 JA655403:JA655409 D655403:D655409 WVM589867:WVM589873 WLQ589867:WLQ589873 WBU589867:WBU589873 VRY589867:VRY589873 VIC589867:VIC589873 UYG589867:UYG589873 UOK589867:UOK589873 UEO589867:UEO589873 TUS589867:TUS589873 TKW589867:TKW589873 TBA589867:TBA589873 SRE589867:SRE589873 SHI589867:SHI589873 RXM589867:RXM589873 RNQ589867:RNQ589873 RDU589867:RDU589873 QTY589867:QTY589873 QKC589867:QKC589873 QAG589867:QAG589873 PQK589867:PQK589873 PGO589867:PGO589873 OWS589867:OWS589873 OMW589867:OMW589873 ODA589867:ODA589873 NTE589867:NTE589873 NJI589867:NJI589873 MZM589867:MZM589873 MPQ589867:MPQ589873 MFU589867:MFU589873 LVY589867:LVY589873 LMC589867:LMC589873 LCG589867:LCG589873 KSK589867:KSK589873 KIO589867:KIO589873 JYS589867:JYS589873 JOW589867:JOW589873 JFA589867:JFA589873 IVE589867:IVE589873 ILI589867:ILI589873 IBM589867:IBM589873 HRQ589867:HRQ589873 HHU589867:HHU589873 GXY589867:GXY589873 GOC589867:GOC589873 GEG589867:GEG589873 FUK589867:FUK589873 FKO589867:FKO589873 FAS589867:FAS589873 EQW589867:EQW589873 EHA589867:EHA589873 DXE589867:DXE589873 DNI589867:DNI589873 DDM589867:DDM589873 CTQ589867:CTQ589873 CJU589867:CJU589873 BZY589867:BZY589873 BQC589867:BQC589873 BGG589867:BGG589873 AWK589867:AWK589873 AMO589867:AMO589873 ACS589867:ACS589873 SW589867:SW589873 JA589867:JA589873 D589867:D589873 WVM524331:WVM524337 WLQ524331:WLQ524337 WBU524331:WBU524337 VRY524331:VRY524337 VIC524331:VIC524337 UYG524331:UYG524337 UOK524331:UOK524337 UEO524331:UEO524337 TUS524331:TUS524337 TKW524331:TKW524337 TBA524331:TBA524337 SRE524331:SRE524337 SHI524331:SHI524337 RXM524331:RXM524337 RNQ524331:RNQ524337 RDU524331:RDU524337 QTY524331:QTY524337 QKC524331:QKC524337 QAG524331:QAG524337 PQK524331:PQK524337 PGO524331:PGO524337 OWS524331:OWS524337 OMW524331:OMW524337 ODA524331:ODA524337 NTE524331:NTE524337 NJI524331:NJI524337 MZM524331:MZM524337 MPQ524331:MPQ524337 MFU524331:MFU524337 LVY524331:LVY524337 LMC524331:LMC524337 LCG524331:LCG524337 KSK524331:KSK524337 KIO524331:KIO524337 JYS524331:JYS524337 JOW524331:JOW524337 JFA524331:JFA524337 IVE524331:IVE524337 ILI524331:ILI524337 IBM524331:IBM524337 HRQ524331:HRQ524337 HHU524331:HHU524337 GXY524331:GXY524337 GOC524331:GOC524337 GEG524331:GEG524337 FUK524331:FUK524337 FKO524331:FKO524337 FAS524331:FAS524337 EQW524331:EQW524337 EHA524331:EHA524337 DXE524331:DXE524337 DNI524331:DNI524337 DDM524331:DDM524337 CTQ524331:CTQ524337 CJU524331:CJU524337 BZY524331:BZY524337 BQC524331:BQC524337 BGG524331:BGG524337 AWK524331:AWK524337 AMO524331:AMO524337 ACS524331:ACS524337 SW524331:SW524337 JA524331:JA524337 D524331:D524337 WVM458795:WVM458801 WLQ458795:WLQ458801 WBU458795:WBU458801 VRY458795:VRY458801 VIC458795:VIC458801 UYG458795:UYG458801 UOK458795:UOK458801 UEO458795:UEO458801 TUS458795:TUS458801 TKW458795:TKW458801 TBA458795:TBA458801 SRE458795:SRE458801 SHI458795:SHI458801 RXM458795:RXM458801 RNQ458795:RNQ458801 RDU458795:RDU458801 QTY458795:QTY458801 QKC458795:QKC458801 QAG458795:QAG458801 PQK458795:PQK458801 PGO458795:PGO458801 OWS458795:OWS458801 OMW458795:OMW458801 ODA458795:ODA458801 NTE458795:NTE458801 NJI458795:NJI458801 MZM458795:MZM458801 MPQ458795:MPQ458801 MFU458795:MFU458801 LVY458795:LVY458801 LMC458795:LMC458801 LCG458795:LCG458801 KSK458795:KSK458801 KIO458795:KIO458801 JYS458795:JYS458801 JOW458795:JOW458801 JFA458795:JFA458801 IVE458795:IVE458801 ILI458795:ILI458801 IBM458795:IBM458801 HRQ458795:HRQ458801 HHU458795:HHU458801 GXY458795:GXY458801 GOC458795:GOC458801 GEG458795:GEG458801 FUK458795:FUK458801 FKO458795:FKO458801 FAS458795:FAS458801 EQW458795:EQW458801 EHA458795:EHA458801 DXE458795:DXE458801 DNI458795:DNI458801 DDM458795:DDM458801 CTQ458795:CTQ458801 CJU458795:CJU458801 BZY458795:BZY458801 BQC458795:BQC458801 BGG458795:BGG458801 AWK458795:AWK458801 AMO458795:AMO458801 ACS458795:ACS458801 SW458795:SW458801 JA458795:JA458801 D458795:D458801 WVM393259:WVM393265 WLQ393259:WLQ393265 WBU393259:WBU393265 VRY393259:VRY393265 VIC393259:VIC393265 UYG393259:UYG393265 UOK393259:UOK393265 UEO393259:UEO393265 TUS393259:TUS393265 TKW393259:TKW393265 TBA393259:TBA393265 SRE393259:SRE393265 SHI393259:SHI393265 RXM393259:RXM393265 RNQ393259:RNQ393265 RDU393259:RDU393265 QTY393259:QTY393265 QKC393259:QKC393265 QAG393259:QAG393265 PQK393259:PQK393265 PGO393259:PGO393265 OWS393259:OWS393265 OMW393259:OMW393265 ODA393259:ODA393265 NTE393259:NTE393265 NJI393259:NJI393265 MZM393259:MZM393265 MPQ393259:MPQ393265 MFU393259:MFU393265 LVY393259:LVY393265 LMC393259:LMC393265 LCG393259:LCG393265 KSK393259:KSK393265 KIO393259:KIO393265 JYS393259:JYS393265 JOW393259:JOW393265 JFA393259:JFA393265 IVE393259:IVE393265 ILI393259:ILI393265 IBM393259:IBM393265 HRQ393259:HRQ393265 HHU393259:HHU393265 GXY393259:GXY393265 GOC393259:GOC393265 GEG393259:GEG393265 FUK393259:FUK393265 FKO393259:FKO393265 FAS393259:FAS393265 EQW393259:EQW393265 EHA393259:EHA393265 DXE393259:DXE393265 DNI393259:DNI393265 DDM393259:DDM393265 CTQ393259:CTQ393265 CJU393259:CJU393265 BZY393259:BZY393265 BQC393259:BQC393265 BGG393259:BGG393265 AWK393259:AWK393265 AMO393259:AMO393265 ACS393259:ACS393265 SW393259:SW393265 JA393259:JA393265 D393259:D393265 WVM327723:WVM327729 WLQ327723:WLQ327729 WBU327723:WBU327729 VRY327723:VRY327729 VIC327723:VIC327729 UYG327723:UYG327729 UOK327723:UOK327729 UEO327723:UEO327729 TUS327723:TUS327729 TKW327723:TKW327729 TBA327723:TBA327729 SRE327723:SRE327729 SHI327723:SHI327729 RXM327723:RXM327729 RNQ327723:RNQ327729 RDU327723:RDU327729 QTY327723:QTY327729 QKC327723:QKC327729 QAG327723:QAG327729 PQK327723:PQK327729 PGO327723:PGO327729 OWS327723:OWS327729 OMW327723:OMW327729 ODA327723:ODA327729 NTE327723:NTE327729 NJI327723:NJI327729 MZM327723:MZM327729 MPQ327723:MPQ327729 MFU327723:MFU327729 LVY327723:LVY327729 LMC327723:LMC327729 LCG327723:LCG327729 KSK327723:KSK327729 KIO327723:KIO327729 JYS327723:JYS327729 JOW327723:JOW327729 JFA327723:JFA327729 IVE327723:IVE327729 ILI327723:ILI327729 IBM327723:IBM327729 HRQ327723:HRQ327729 HHU327723:HHU327729 GXY327723:GXY327729 GOC327723:GOC327729 GEG327723:GEG327729 FUK327723:FUK327729 FKO327723:FKO327729 FAS327723:FAS327729 EQW327723:EQW327729 EHA327723:EHA327729 DXE327723:DXE327729 DNI327723:DNI327729 DDM327723:DDM327729 CTQ327723:CTQ327729 CJU327723:CJU327729 BZY327723:BZY327729 BQC327723:BQC327729 BGG327723:BGG327729 AWK327723:AWK327729 AMO327723:AMO327729 ACS327723:ACS327729 SW327723:SW327729 JA327723:JA327729 D327723:D327729 WVM262187:WVM262193 WLQ262187:WLQ262193 WBU262187:WBU262193 VRY262187:VRY262193 VIC262187:VIC262193 UYG262187:UYG262193 UOK262187:UOK262193 UEO262187:UEO262193 TUS262187:TUS262193 TKW262187:TKW262193 TBA262187:TBA262193 SRE262187:SRE262193 SHI262187:SHI262193 RXM262187:RXM262193 RNQ262187:RNQ262193 RDU262187:RDU262193 QTY262187:QTY262193 QKC262187:QKC262193 QAG262187:QAG262193 PQK262187:PQK262193 PGO262187:PGO262193 OWS262187:OWS262193 OMW262187:OMW262193 ODA262187:ODA262193 NTE262187:NTE262193 NJI262187:NJI262193 MZM262187:MZM262193 MPQ262187:MPQ262193 MFU262187:MFU262193 LVY262187:LVY262193 LMC262187:LMC262193 LCG262187:LCG262193 KSK262187:KSK262193 KIO262187:KIO262193 JYS262187:JYS262193 JOW262187:JOW262193 JFA262187:JFA262193 IVE262187:IVE262193 ILI262187:ILI262193 IBM262187:IBM262193 HRQ262187:HRQ262193 HHU262187:HHU262193 GXY262187:GXY262193 GOC262187:GOC262193 GEG262187:GEG262193 FUK262187:FUK262193 FKO262187:FKO262193 FAS262187:FAS262193 EQW262187:EQW262193 EHA262187:EHA262193 DXE262187:DXE262193 DNI262187:DNI262193 DDM262187:DDM262193 CTQ262187:CTQ262193 CJU262187:CJU262193 BZY262187:BZY262193 BQC262187:BQC262193 BGG262187:BGG262193 AWK262187:AWK262193 AMO262187:AMO262193 ACS262187:ACS262193 SW262187:SW262193 JA262187:JA262193 D262187:D262193 WVM196651:WVM196657 WLQ196651:WLQ196657 WBU196651:WBU196657 VRY196651:VRY196657 VIC196651:VIC196657 UYG196651:UYG196657 UOK196651:UOK196657 UEO196651:UEO196657 TUS196651:TUS196657 TKW196651:TKW196657 TBA196651:TBA196657 SRE196651:SRE196657 SHI196651:SHI196657 RXM196651:RXM196657 RNQ196651:RNQ196657 RDU196651:RDU196657 QTY196651:QTY196657 QKC196651:QKC196657 QAG196651:QAG196657 PQK196651:PQK196657 PGO196651:PGO196657 OWS196651:OWS196657 OMW196651:OMW196657 ODA196651:ODA196657 NTE196651:NTE196657 NJI196651:NJI196657 MZM196651:MZM196657 MPQ196651:MPQ196657 MFU196651:MFU196657 LVY196651:LVY196657 LMC196651:LMC196657 LCG196651:LCG196657 KSK196651:KSK196657 KIO196651:KIO196657 JYS196651:JYS196657 JOW196651:JOW196657 JFA196651:JFA196657 IVE196651:IVE196657 ILI196651:ILI196657 IBM196651:IBM196657 HRQ196651:HRQ196657 HHU196651:HHU196657 GXY196651:GXY196657 GOC196651:GOC196657 GEG196651:GEG196657 FUK196651:FUK196657 FKO196651:FKO196657 FAS196651:FAS196657 EQW196651:EQW196657 EHA196651:EHA196657 DXE196651:DXE196657 DNI196651:DNI196657 DDM196651:DDM196657 CTQ196651:CTQ196657 CJU196651:CJU196657 BZY196651:BZY196657 BQC196651:BQC196657 BGG196651:BGG196657 AWK196651:AWK196657 AMO196651:AMO196657 ACS196651:ACS196657 SW196651:SW196657 JA196651:JA196657 D196651:D196657 WVM131115:WVM131121 WLQ131115:WLQ131121 WBU131115:WBU131121 VRY131115:VRY131121 VIC131115:VIC131121 UYG131115:UYG131121 UOK131115:UOK131121 UEO131115:UEO131121 TUS131115:TUS131121 TKW131115:TKW131121 TBA131115:TBA131121 SRE131115:SRE131121 SHI131115:SHI131121 RXM131115:RXM131121 RNQ131115:RNQ131121 RDU131115:RDU131121 QTY131115:QTY131121 QKC131115:QKC131121 QAG131115:QAG131121 PQK131115:PQK131121 PGO131115:PGO131121 OWS131115:OWS131121 OMW131115:OMW131121 ODA131115:ODA131121 NTE131115:NTE131121 NJI131115:NJI131121 MZM131115:MZM131121 MPQ131115:MPQ131121 MFU131115:MFU131121 LVY131115:LVY131121 LMC131115:LMC131121 LCG131115:LCG131121 KSK131115:KSK131121 KIO131115:KIO131121 JYS131115:JYS131121 JOW131115:JOW131121 JFA131115:JFA131121 IVE131115:IVE131121 ILI131115:ILI131121 IBM131115:IBM131121 HRQ131115:HRQ131121 HHU131115:HHU131121 GXY131115:GXY131121 GOC131115:GOC131121 GEG131115:GEG131121 FUK131115:FUK131121 FKO131115:FKO131121 FAS131115:FAS131121 EQW131115:EQW131121 EHA131115:EHA131121 DXE131115:DXE131121 DNI131115:DNI131121 DDM131115:DDM131121 CTQ131115:CTQ131121 CJU131115:CJU131121 BZY131115:BZY131121 BQC131115:BQC131121 BGG131115:BGG131121 AWK131115:AWK131121 AMO131115:AMO131121 ACS131115:ACS131121 SW131115:SW131121 JA131115:JA131121 D131115:D131121 WVM65579:WVM65585 WLQ65579:WLQ65585 WBU65579:WBU65585 VRY65579:VRY65585 VIC65579:VIC65585 UYG65579:UYG65585 UOK65579:UOK65585 UEO65579:UEO65585 TUS65579:TUS65585 TKW65579:TKW65585 TBA65579:TBA65585 SRE65579:SRE65585 SHI65579:SHI65585 RXM65579:RXM65585 RNQ65579:RNQ65585 RDU65579:RDU65585 QTY65579:QTY65585 QKC65579:QKC65585 QAG65579:QAG65585 PQK65579:PQK65585 PGO65579:PGO65585 OWS65579:OWS65585 OMW65579:OMW65585 ODA65579:ODA65585 NTE65579:NTE65585 NJI65579:NJI65585 MZM65579:MZM65585 MPQ65579:MPQ65585 MFU65579:MFU65585 LVY65579:LVY65585 LMC65579:LMC65585 LCG65579:LCG65585 KSK65579:KSK65585 KIO65579:KIO65585 JYS65579:JYS65585 JOW65579:JOW65585 JFA65579:JFA65585 IVE65579:IVE65585 ILI65579:ILI65585 IBM65579:IBM65585 HRQ65579:HRQ65585 HHU65579:HHU65585 GXY65579:GXY65585 GOC65579:GOC65585 GEG65579:GEG65585 FUK65579:FUK65585 FKO65579:FKO65585 FAS65579:FAS65585 EQW65579:EQW65585 EHA65579:EHA65585 DXE65579:DXE65585 DNI65579:DNI65585 DDM65579:DDM65585 CTQ65579:CTQ65585 CJU65579:CJU65585 BZY65579:BZY65585 BQC65579:BQC65585 BGG65579:BGG65585 AWK65579:AWK65585 AMO65579:AMO65585 ACS65579:ACS65585 SW65579:SW65585 JA65579:JA65585 SW22:SW50 JA22:JA50 D22:D50 WWB22:WWB50 WMF22:WMF50 WCJ22:WCJ50 VSN22:VSN50 VIR22:VIR50 UYV22:UYV50 UOZ22:UOZ50 UFD22:UFD50 TVH22:TVH50 TLL22:TLL50 TBP22:TBP50 SRT22:SRT50 SHX22:SHX50 RYB22:RYB50 ROF22:ROF50 REJ22:REJ50 QUN22:QUN50 QKR22:QKR50 QAV22:QAV50 PQZ22:PQZ50 PHD22:PHD50 OXH22:OXH50 ONL22:ONL50 ODP22:ODP50 NTT22:NTT50 NJX22:NJX50 NAB22:NAB50 MQF22:MQF50 MGJ22:MGJ50 LWN22:LWN50 LMR22:LMR50 LCV22:LCV50 KSZ22:KSZ50 KJD22:KJD50 JZH22:JZH50 JPL22:JPL50 JFP22:JFP50 IVT22:IVT50 ILX22:ILX50 ICB22:ICB50 HSF22:HSF50 HIJ22:HIJ50 GYN22:GYN50 GOR22:GOR50 GEV22:GEV50 FUZ22:FUZ50 FLD22:FLD50 FBH22:FBH50 ERL22:ERL50 EHP22:EHP50 DXT22:DXT50 DNX22:DNX50 DEB22:DEB50 CUF22:CUF50 CKJ22:CKJ50 CAN22:CAN50 BQR22:BQR50 BGV22:BGV50 AWZ22:AWZ50 AND22:AND50 ADH22:ADH50 TL22:TL50 JP22:JP50 T22:T50 WVX22:WVX50 WMB22:WMB50 WCF22:WCF50 VSJ22:VSJ50 VIN22:VIN50 UYR22:UYR50 UOV22:UOV50 UEZ22:UEZ50 TVD22:TVD50 TLH22:TLH50 TBL22:TBL50 SRP22:SRP50 SHT22:SHT50 RXX22:RXX50 ROB22:ROB50 REF22:REF50 QUJ22:QUJ50 QKN22:QKN50 QAR22:QAR50 PQV22:PQV50 PGZ22:PGZ50 OXD22:OXD50 ONH22:ONH50 ODL22:ODL50 NTP22:NTP50 NJT22:NJT50 MZX22:MZX50 MQB22:MQB50 MGF22:MGF50 LWJ22:LWJ50 LMN22:LMN50 LCR22:LCR50 KSV22:KSV50 KIZ22:KIZ50 JZD22:JZD50 JPH22:JPH50 JFL22:JFL50 IVP22:IVP50 ILT22:ILT50 IBX22:IBX50 HSB22:HSB50 HIF22:HIF50 GYJ22:GYJ50 GON22:GON50 GER22:GER50 FUV22:FUV50 FKZ22:FKZ50 FBD22:FBD50 ERH22:ERH50 EHL22:EHL50 DXP22:DXP50 DNT22:DNT50 DDX22:DDX50 CUB22:CUB50 CKF22:CKF50 CAJ22:CAJ50 BQN22:BQN50 BGR22:BGR50 AWV22:AWV50 AMZ22:AMZ50 ADD22:ADD50 TH22:TH50 JL22:JL50 P22:P50 WVM22:WVM50 WLQ22:WLQ50 WBU22:WBU50 VRY22:VRY50 VIC22:VIC50 UYG22:UYG50 UOK22:UOK50 UEO22:UEO50 TUS22:TUS50 TKW22:TKW50 TBA22:TBA50 SRE22:SRE50 SHI22:SHI50 RXM22:RXM50 RNQ22:RNQ50 RDU22:RDU50 QTY22:QTY50 QKC22:QKC50 QAG22:QAG50 PQK22:PQK50 PGO22:PGO50 OWS22:OWS50 OMW22:OMW50 ODA22:ODA50 NTE22:NTE50 NJI22:NJI50 MZM22:MZM50 MPQ22:MPQ50 MFU22:MFU50 LVY22:LVY50 LMC22:LMC50 LCG22:LCG50 KSK22:KSK50 KIO22:KIO50 JYS22:JYS50 JOW22:JOW50 JFA22:JFA50 IVE22:IVE50 ILI22:ILI50 IBM22:IBM50 HRQ22:HRQ50 HHU22:HHU50 GXY22:GXY50 GOC22:GOC50 GEG22:GEG50 FUK22:FUK50 FKO22:FKO50 FAS22:FAS50 EQW22:EQW50 EHA22:EHA50 DXE22:DXE50 DNI22:DNI50 DDM22:DDM50 CTQ22:CTQ50 CJU22:CJU50 BZY22:BZY50 BQC22:BQC50 BGG22:BGG50 AWK22:AWK50 AMO22:AMO50 ACS22:ACS50</xm:sqref>
        </x14:dataValidation>
        <x14:dataValidation type="list" allowBlank="1" showInputMessage="1" showErrorMessage="1">
          <x14:formula1>
            <xm:f>$C$82:$C$86</xm:f>
          </x14:formula1>
          <xm:sqref>E19:E20 JB19:JB20 WMB983102:WMB983105 WCF983102:WCF983105 VSJ983102:VSJ983105 VIN983102:VIN983105 UYR983102:UYR983105 UOV983102:UOV983105 UEZ983102:UEZ983105 TVD983102:TVD983105 TLH983102:TLH983105 TBL983102:TBL983105 SRP983102:SRP983105 SHT983102:SHT983105 RXX983102:RXX983105 ROB983102:ROB983105 REF983102:REF983105 QUJ983102:QUJ983105 QKN983102:QKN983105 QAR983102:QAR983105 PQV983102:PQV983105 PGZ983102:PGZ983105 OXD983102:OXD983105 ONH983102:ONH983105 ODL983102:ODL983105 NTP983102:NTP983105 NJT983102:NJT983105 MZX983102:MZX983105 MQB983102:MQB983105 MGF983102:MGF983105 LWJ983102:LWJ983105 LMN983102:LMN983105 LCR983102:LCR983105 KSV983102:KSV983105 KIZ983102:KIZ983105 JZD983102:JZD983105 JPH983102:JPH983105 JFL983102:JFL983105 IVP983102:IVP983105 ILT983102:ILT983105 IBX983102:IBX983105 HSB983102:HSB983105 HIF983102:HIF983105 GYJ983102:GYJ983105 GON983102:GON983105 GER983102:GER983105 FUV983102:FUV983105 FKZ983102:FKZ983105 FBD983102:FBD983105 ERH983102:ERH983105 EHL983102:EHL983105 DXP983102:DXP983105 DNT983102:DNT983105 DDX983102:DDX983105 CUB983102:CUB983105 CKF983102:CKF983105 CAJ983102:CAJ983105 BQN983102:BQN983105 BGR983102:BGR983105 AWV983102:AWV983105 AMZ983102:AMZ983105 ADD983102:ADD983105 TH983102:TH983105 JL983102:JL983105 P983102:P983105 WVX917566:WVX917569 WMB917566:WMB917569 WCF917566:WCF917569 VSJ917566:VSJ917569 VIN917566:VIN917569 UYR917566:UYR917569 UOV917566:UOV917569 UEZ917566:UEZ917569 TVD917566:TVD917569 TLH917566:TLH917569 TBL917566:TBL917569 SRP917566:SRP917569 SHT917566:SHT917569 RXX917566:RXX917569 ROB917566:ROB917569 REF917566:REF917569 QUJ917566:QUJ917569 QKN917566:QKN917569 QAR917566:QAR917569 PQV917566:PQV917569 PGZ917566:PGZ917569 OXD917566:OXD917569 ONH917566:ONH917569 ODL917566:ODL917569 NTP917566:NTP917569 NJT917566:NJT917569 MZX917566:MZX917569 MQB917566:MQB917569 MGF917566:MGF917569 LWJ917566:LWJ917569 LMN917566:LMN917569 LCR917566:LCR917569 KSV917566:KSV917569 KIZ917566:KIZ917569 JZD917566:JZD917569 JPH917566:JPH917569 JFL917566:JFL917569 IVP917566:IVP917569 ILT917566:ILT917569 IBX917566:IBX917569 HSB917566:HSB917569 HIF917566:HIF917569 GYJ917566:GYJ917569 GON917566:GON917569 GER917566:GER917569 FUV917566:FUV917569 FKZ917566:FKZ917569 FBD917566:FBD917569 ERH917566:ERH917569 EHL917566:EHL917569 DXP917566:DXP917569 DNT917566:DNT917569 DDX917566:DDX917569 CUB917566:CUB917569 CKF917566:CKF917569 CAJ917566:CAJ917569 BQN917566:BQN917569 BGR917566:BGR917569 AWV917566:AWV917569 AMZ917566:AMZ917569 ADD917566:ADD917569 TH917566:TH917569 JL917566:JL917569 P917566:P917569 WVX852030:WVX852033 WMB852030:WMB852033 WCF852030:WCF852033 VSJ852030:VSJ852033 VIN852030:VIN852033 UYR852030:UYR852033 UOV852030:UOV852033 UEZ852030:UEZ852033 TVD852030:TVD852033 TLH852030:TLH852033 TBL852030:TBL852033 SRP852030:SRP852033 SHT852030:SHT852033 RXX852030:RXX852033 ROB852030:ROB852033 REF852030:REF852033 QUJ852030:QUJ852033 QKN852030:QKN852033 QAR852030:QAR852033 PQV852030:PQV852033 PGZ852030:PGZ852033 OXD852030:OXD852033 ONH852030:ONH852033 ODL852030:ODL852033 NTP852030:NTP852033 NJT852030:NJT852033 MZX852030:MZX852033 MQB852030:MQB852033 MGF852030:MGF852033 LWJ852030:LWJ852033 LMN852030:LMN852033 LCR852030:LCR852033 KSV852030:KSV852033 KIZ852030:KIZ852033 JZD852030:JZD852033 JPH852030:JPH852033 JFL852030:JFL852033 IVP852030:IVP852033 ILT852030:ILT852033 IBX852030:IBX852033 HSB852030:HSB852033 HIF852030:HIF852033 GYJ852030:GYJ852033 GON852030:GON852033 GER852030:GER852033 FUV852030:FUV852033 FKZ852030:FKZ852033 FBD852030:FBD852033 ERH852030:ERH852033 EHL852030:EHL852033 DXP852030:DXP852033 DNT852030:DNT852033 DDX852030:DDX852033 CUB852030:CUB852033 CKF852030:CKF852033 CAJ852030:CAJ852033 BQN852030:BQN852033 BGR852030:BGR852033 AWV852030:AWV852033 AMZ852030:AMZ852033 ADD852030:ADD852033 TH852030:TH852033 JL852030:JL852033 P852030:P852033 WVX786494:WVX786497 WMB786494:WMB786497 WCF786494:WCF786497 VSJ786494:VSJ786497 VIN786494:VIN786497 UYR786494:UYR786497 UOV786494:UOV786497 UEZ786494:UEZ786497 TVD786494:TVD786497 TLH786494:TLH786497 TBL786494:TBL786497 SRP786494:SRP786497 SHT786494:SHT786497 RXX786494:RXX786497 ROB786494:ROB786497 REF786494:REF786497 QUJ786494:QUJ786497 QKN786494:QKN786497 QAR786494:QAR786497 PQV786494:PQV786497 PGZ786494:PGZ786497 OXD786494:OXD786497 ONH786494:ONH786497 ODL786494:ODL786497 NTP786494:NTP786497 NJT786494:NJT786497 MZX786494:MZX786497 MQB786494:MQB786497 MGF786494:MGF786497 LWJ786494:LWJ786497 LMN786494:LMN786497 LCR786494:LCR786497 KSV786494:KSV786497 KIZ786494:KIZ786497 JZD786494:JZD786497 JPH786494:JPH786497 JFL786494:JFL786497 IVP786494:IVP786497 ILT786494:ILT786497 IBX786494:IBX786497 HSB786494:HSB786497 HIF786494:HIF786497 GYJ786494:GYJ786497 GON786494:GON786497 GER786494:GER786497 FUV786494:FUV786497 FKZ786494:FKZ786497 FBD786494:FBD786497 ERH786494:ERH786497 EHL786494:EHL786497 DXP786494:DXP786497 DNT786494:DNT786497 DDX786494:DDX786497 CUB786494:CUB786497 CKF786494:CKF786497 CAJ786494:CAJ786497 BQN786494:BQN786497 BGR786494:BGR786497 AWV786494:AWV786497 AMZ786494:AMZ786497 ADD786494:ADD786497 TH786494:TH786497 JL786494:JL786497 P786494:P786497 WVX720958:WVX720961 WMB720958:WMB720961 WCF720958:WCF720961 VSJ720958:VSJ720961 VIN720958:VIN720961 UYR720958:UYR720961 UOV720958:UOV720961 UEZ720958:UEZ720961 TVD720958:TVD720961 TLH720958:TLH720961 TBL720958:TBL720961 SRP720958:SRP720961 SHT720958:SHT720961 RXX720958:RXX720961 ROB720958:ROB720961 REF720958:REF720961 QUJ720958:QUJ720961 QKN720958:QKN720961 QAR720958:QAR720961 PQV720958:PQV720961 PGZ720958:PGZ720961 OXD720958:OXD720961 ONH720958:ONH720961 ODL720958:ODL720961 NTP720958:NTP720961 NJT720958:NJT720961 MZX720958:MZX720961 MQB720958:MQB720961 MGF720958:MGF720961 LWJ720958:LWJ720961 LMN720958:LMN720961 LCR720958:LCR720961 KSV720958:KSV720961 KIZ720958:KIZ720961 JZD720958:JZD720961 JPH720958:JPH720961 JFL720958:JFL720961 IVP720958:IVP720961 ILT720958:ILT720961 IBX720958:IBX720961 HSB720958:HSB720961 HIF720958:HIF720961 GYJ720958:GYJ720961 GON720958:GON720961 GER720958:GER720961 FUV720958:FUV720961 FKZ720958:FKZ720961 FBD720958:FBD720961 ERH720958:ERH720961 EHL720958:EHL720961 DXP720958:DXP720961 DNT720958:DNT720961 DDX720958:DDX720961 CUB720958:CUB720961 CKF720958:CKF720961 CAJ720958:CAJ720961 BQN720958:BQN720961 BGR720958:BGR720961 AWV720958:AWV720961 AMZ720958:AMZ720961 ADD720958:ADD720961 TH720958:TH720961 JL720958:JL720961 P720958:P720961 WVX655422:WVX655425 WMB655422:WMB655425 WCF655422:WCF655425 VSJ655422:VSJ655425 VIN655422:VIN655425 UYR655422:UYR655425 UOV655422:UOV655425 UEZ655422:UEZ655425 TVD655422:TVD655425 TLH655422:TLH655425 TBL655422:TBL655425 SRP655422:SRP655425 SHT655422:SHT655425 RXX655422:RXX655425 ROB655422:ROB655425 REF655422:REF655425 QUJ655422:QUJ655425 QKN655422:QKN655425 QAR655422:QAR655425 PQV655422:PQV655425 PGZ655422:PGZ655425 OXD655422:OXD655425 ONH655422:ONH655425 ODL655422:ODL655425 NTP655422:NTP655425 NJT655422:NJT655425 MZX655422:MZX655425 MQB655422:MQB655425 MGF655422:MGF655425 LWJ655422:LWJ655425 LMN655422:LMN655425 LCR655422:LCR655425 KSV655422:KSV655425 KIZ655422:KIZ655425 JZD655422:JZD655425 JPH655422:JPH655425 JFL655422:JFL655425 IVP655422:IVP655425 ILT655422:ILT655425 IBX655422:IBX655425 HSB655422:HSB655425 HIF655422:HIF655425 GYJ655422:GYJ655425 GON655422:GON655425 GER655422:GER655425 FUV655422:FUV655425 FKZ655422:FKZ655425 FBD655422:FBD655425 ERH655422:ERH655425 EHL655422:EHL655425 DXP655422:DXP655425 DNT655422:DNT655425 DDX655422:DDX655425 CUB655422:CUB655425 CKF655422:CKF655425 CAJ655422:CAJ655425 BQN655422:BQN655425 BGR655422:BGR655425 AWV655422:AWV655425 AMZ655422:AMZ655425 ADD655422:ADD655425 TH655422:TH655425 JL655422:JL655425 P655422:P655425 WVX589886:WVX589889 WMB589886:WMB589889 WCF589886:WCF589889 VSJ589886:VSJ589889 VIN589886:VIN589889 UYR589886:UYR589889 UOV589886:UOV589889 UEZ589886:UEZ589889 TVD589886:TVD589889 TLH589886:TLH589889 TBL589886:TBL589889 SRP589886:SRP589889 SHT589886:SHT589889 RXX589886:RXX589889 ROB589886:ROB589889 REF589886:REF589889 QUJ589886:QUJ589889 QKN589886:QKN589889 QAR589886:QAR589889 PQV589886:PQV589889 PGZ589886:PGZ589889 OXD589886:OXD589889 ONH589886:ONH589889 ODL589886:ODL589889 NTP589886:NTP589889 NJT589886:NJT589889 MZX589886:MZX589889 MQB589886:MQB589889 MGF589886:MGF589889 LWJ589886:LWJ589889 LMN589886:LMN589889 LCR589886:LCR589889 KSV589886:KSV589889 KIZ589886:KIZ589889 JZD589886:JZD589889 JPH589886:JPH589889 JFL589886:JFL589889 IVP589886:IVP589889 ILT589886:ILT589889 IBX589886:IBX589889 HSB589886:HSB589889 HIF589886:HIF589889 GYJ589886:GYJ589889 GON589886:GON589889 GER589886:GER589889 FUV589886:FUV589889 FKZ589886:FKZ589889 FBD589886:FBD589889 ERH589886:ERH589889 EHL589886:EHL589889 DXP589886:DXP589889 DNT589886:DNT589889 DDX589886:DDX589889 CUB589886:CUB589889 CKF589886:CKF589889 CAJ589886:CAJ589889 BQN589886:BQN589889 BGR589886:BGR589889 AWV589886:AWV589889 AMZ589886:AMZ589889 ADD589886:ADD589889 TH589886:TH589889 JL589886:JL589889 P589886:P589889 WVX524350:WVX524353 WMB524350:WMB524353 WCF524350:WCF524353 VSJ524350:VSJ524353 VIN524350:VIN524353 UYR524350:UYR524353 UOV524350:UOV524353 UEZ524350:UEZ524353 TVD524350:TVD524353 TLH524350:TLH524353 TBL524350:TBL524353 SRP524350:SRP524353 SHT524350:SHT524353 RXX524350:RXX524353 ROB524350:ROB524353 REF524350:REF524353 QUJ524350:QUJ524353 QKN524350:QKN524353 QAR524350:QAR524353 PQV524350:PQV524353 PGZ524350:PGZ524353 OXD524350:OXD524353 ONH524350:ONH524353 ODL524350:ODL524353 NTP524350:NTP524353 NJT524350:NJT524353 MZX524350:MZX524353 MQB524350:MQB524353 MGF524350:MGF524353 LWJ524350:LWJ524353 LMN524350:LMN524353 LCR524350:LCR524353 KSV524350:KSV524353 KIZ524350:KIZ524353 JZD524350:JZD524353 JPH524350:JPH524353 JFL524350:JFL524353 IVP524350:IVP524353 ILT524350:ILT524353 IBX524350:IBX524353 HSB524350:HSB524353 HIF524350:HIF524353 GYJ524350:GYJ524353 GON524350:GON524353 GER524350:GER524353 FUV524350:FUV524353 FKZ524350:FKZ524353 FBD524350:FBD524353 ERH524350:ERH524353 EHL524350:EHL524353 DXP524350:DXP524353 DNT524350:DNT524353 DDX524350:DDX524353 CUB524350:CUB524353 CKF524350:CKF524353 CAJ524350:CAJ524353 BQN524350:BQN524353 BGR524350:BGR524353 AWV524350:AWV524353 AMZ524350:AMZ524353 ADD524350:ADD524353 TH524350:TH524353 JL524350:JL524353 P524350:P524353 WVX458814:WVX458817 WMB458814:WMB458817 WCF458814:WCF458817 VSJ458814:VSJ458817 VIN458814:VIN458817 UYR458814:UYR458817 UOV458814:UOV458817 UEZ458814:UEZ458817 TVD458814:TVD458817 TLH458814:TLH458817 TBL458814:TBL458817 SRP458814:SRP458817 SHT458814:SHT458817 RXX458814:RXX458817 ROB458814:ROB458817 REF458814:REF458817 QUJ458814:QUJ458817 QKN458814:QKN458817 QAR458814:QAR458817 PQV458814:PQV458817 PGZ458814:PGZ458817 OXD458814:OXD458817 ONH458814:ONH458817 ODL458814:ODL458817 NTP458814:NTP458817 NJT458814:NJT458817 MZX458814:MZX458817 MQB458814:MQB458817 MGF458814:MGF458817 LWJ458814:LWJ458817 LMN458814:LMN458817 LCR458814:LCR458817 KSV458814:KSV458817 KIZ458814:KIZ458817 JZD458814:JZD458817 JPH458814:JPH458817 JFL458814:JFL458817 IVP458814:IVP458817 ILT458814:ILT458817 IBX458814:IBX458817 HSB458814:HSB458817 HIF458814:HIF458817 GYJ458814:GYJ458817 GON458814:GON458817 GER458814:GER458817 FUV458814:FUV458817 FKZ458814:FKZ458817 FBD458814:FBD458817 ERH458814:ERH458817 EHL458814:EHL458817 DXP458814:DXP458817 DNT458814:DNT458817 DDX458814:DDX458817 CUB458814:CUB458817 CKF458814:CKF458817 CAJ458814:CAJ458817 BQN458814:BQN458817 BGR458814:BGR458817 AWV458814:AWV458817 AMZ458814:AMZ458817 ADD458814:ADD458817 TH458814:TH458817 JL458814:JL458817 P458814:P458817 WVX393278:WVX393281 WMB393278:WMB393281 WCF393278:WCF393281 VSJ393278:VSJ393281 VIN393278:VIN393281 UYR393278:UYR393281 UOV393278:UOV393281 UEZ393278:UEZ393281 TVD393278:TVD393281 TLH393278:TLH393281 TBL393278:TBL393281 SRP393278:SRP393281 SHT393278:SHT393281 RXX393278:RXX393281 ROB393278:ROB393281 REF393278:REF393281 QUJ393278:QUJ393281 QKN393278:QKN393281 QAR393278:QAR393281 PQV393278:PQV393281 PGZ393278:PGZ393281 OXD393278:OXD393281 ONH393278:ONH393281 ODL393278:ODL393281 NTP393278:NTP393281 NJT393278:NJT393281 MZX393278:MZX393281 MQB393278:MQB393281 MGF393278:MGF393281 LWJ393278:LWJ393281 LMN393278:LMN393281 LCR393278:LCR393281 KSV393278:KSV393281 KIZ393278:KIZ393281 JZD393278:JZD393281 JPH393278:JPH393281 JFL393278:JFL393281 IVP393278:IVP393281 ILT393278:ILT393281 IBX393278:IBX393281 HSB393278:HSB393281 HIF393278:HIF393281 GYJ393278:GYJ393281 GON393278:GON393281 GER393278:GER393281 FUV393278:FUV393281 FKZ393278:FKZ393281 FBD393278:FBD393281 ERH393278:ERH393281 EHL393278:EHL393281 DXP393278:DXP393281 DNT393278:DNT393281 DDX393278:DDX393281 CUB393278:CUB393281 CKF393278:CKF393281 CAJ393278:CAJ393281 BQN393278:BQN393281 BGR393278:BGR393281 AWV393278:AWV393281 AMZ393278:AMZ393281 ADD393278:ADD393281 TH393278:TH393281 JL393278:JL393281 P393278:P393281 WVX327742:WVX327745 WMB327742:WMB327745 WCF327742:WCF327745 VSJ327742:VSJ327745 VIN327742:VIN327745 UYR327742:UYR327745 UOV327742:UOV327745 UEZ327742:UEZ327745 TVD327742:TVD327745 TLH327742:TLH327745 TBL327742:TBL327745 SRP327742:SRP327745 SHT327742:SHT327745 RXX327742:RXX327745 ROB327742:ROB327745 REF327742:REF327745 QUJ327742:QUJ327745 QKN327742:QKN327745 QAR327742:QAR327745 PQV327742:PQV327745 PGZ327742:PGZ327745 OXD327742:OXD327745 ONH327742:ONH327745 ODL327742:ODL327745 NTP327742:NTP327745 NJT327742:NJT327745 MZX327742:MZX327745 MQB327742:MQB327745 MGF327742:MGF327745 LWJ327742:LWJ327745 LMN327742:LMN327745 LCR327742:LCR327745 KSV327742:KSV327745 KIZ327742:KIZ327745 JZD327742:JZD327745 JPH327742:JPH327745 JFL327742:JFL327745 IVP327742:IVP327745 ILT327742:ILT327745 IBX327742:IBX327745 HSB327742:HSB327745 HIF327742:HIF327745 GYJ327742:GYJ327745 GON327742:GON327745 GER327742:GER327745 FUV327742:FUV327745 FKZ327742:FKZ327745 FBD327742:FBD327745 ERH327742:ERH327745 EHL327742:EHL327745 DXP327742:DXP327745 DNT327742:DNT327745 DDX327742:DDX327745 CUB327742:CUB327745 CKF327742:CKF327745 CAJ327742:CAJ327745 BQN327742:BQN327745 BGR327742:BGR327745 AWV327742:AWV327745 AMZ327742:AMZ327745 ADD327742:ADD327745 TH327742:TH327745 JL327742:JL327745 P327742:P327745 WVX262206:WVX262209 WMB262206:WMB262209 WCF262206:WCF262209 VSJ262206:VSJ262209 VIN262206:VIN262209 UYR262206:UYR262209 UOV262206:UOV262209 UEZ262206:UEZ262209 TVD262206:TVD262209 TLH262206:TLH262209 TBL262206:TBL262209 SRP262206:SRP262209 SHT262206:SHT262209 RXX262206:RXX262209 ROB262206:ROB262209 REF262206:REF262209 QUJ262206:QUJ262209 QKN262206:QKN262209 QAR262206:QAR262209 PQV262206:PQV262209 PGZ262206:PGZ262209 OXD262206:OXD262209 ONH262206:ONH262209 ODL262206:ODL262209 NTP262206:NTP262209 NJT262206:NJT262209 MZX262206:MZX262209 MQB262206:MQB262209 MGF262206:MGF262209 LWJ262206:LWJ262209 LMN262206:LMN262209 LCR262206:LCR262209 KSV262206:KSV262209 KIZ262206:KIZ262209 JZD262206:JZD262209 JPH262206:JPH262209 JFL262206:JFL262209 IVP262206:IVP262209 ILT262206:ILT262209 IBX262206:IBX262209 HSB262206:HSB262209 HIF262206:HIF262209 GYJ262206:GYJ262209 GON262206:GON262209 GER262206:GER262209 FUV262206:FUV262209 FKZ262206:FKZ262209 FBD262206:FBD262209 ERH262206:ERH262209 EHL262206:EHL262209 DXP262206:DXP262209 DNT262206:DNT262209 DDX262206:DDX262209 CUB262206:CUB262209 CKF262206:CKF262209 CAJ262206:CAJ262209 BQN262206:BQN262209 BGR262206:BGR262209 AWV262206:AWV262209 AMZ262206:AMZ262209 ADD262206:ADD262209 TH262206:TH262209 JL262206:JL262209 P262206:P262209 WVX196670:WVX196673 WMB196670:WMB196673 WCF196670:WCF196673 VSJ196670:VSJ196673 VIN196670:VIN196673 UYR196670:UYR196673 UOV196670:UOV196673 UEZ196670:UEZ196673 TVD196670:TVD196673 TLH196670:TLH196673 TBL196670:TBL196673 SRP196670:SRP196673 SHT196670:SHT196673 RXX196670:RXX196673 ROB196670:ROB196673 REF196670:REF196673 QUJ196670:QUJ196673 QKN196670:QKN196673 QAR196670:QAR196673 PQV196670:PQV196673 PGZ196670:PGZ196673 OXD196670:OXD196673 ONH196670:ONH196673 ODL196670:ODL196673 NTP196670:NTP196673 NJT196670:NJT196673 MZX196670:MZX196673 MQB196670:MQB196673 MGF196670:MGF196673 LWJ196670:LWJ196673 LMN196670:LMN196673 LCR196670:LCR196673 KSV196670:KSV196673 KIZ196670:KIZ196673 JZD196670:JZD196673 JPH196670:JPH196673 JFL196670:JFL196673 IVP196670:IVP196673 ILT196670:ILT196673 IBX196670:IBX196673 HSB196670:HSB196673 HIF196670:HIF196673 GYJ196670:GYJ196673 GON196670:GON196673 GER196670:GER196673 FUV196670:FUV196673 FKZ196670:FKZ196673 FBD196670:FBD196673 ERH196670:ERH196673 EHL196670:EHL196673 DXP196670:DXP196673 DNT196670:DNT196673 DDX196670:DDX196673 CUB196670:CUB196673 CKF196670:CKF196673 CAJ196670:CAJ196673 BQN196670:BQN196673 BGR196670:BGR196673 AWV196670:AWV196673 AMZ196670:AMZ196673 ADD196670:ADD196673 TH196670:TH196673 JL196670:JL196673 P196670:P196673 WVX131134:WVX131137 WMB131134:WMB131137 WCF131134:WCF131137 VSJ131134:VSJ131137 VIN131134:VIN131137 UYR131134:UYR131137 UOV131134:UOV131137 UEZ131134:UEZ131137 TVD131134:TVD131137 TLH131134:TLH131137 TBL131134:TBL131137 SRP131134:SRP131137 SHT131134:SHT131137 RXX131134:RXX131137 ROB131134:ROB131137 REF131134:REF131137 QUJ131134:QUJ131137 QKN131134:QKN131137 QAR131134:QAR131137 PQV131134:PQV131137 PGZ131134:PGZ131137 OXD131134:OXD131137 ONH131134:ONH131137 ODL131134:ODL131137 NTP131134:NTP131137 NJT131134:NJT131137 MZX131134:MZX131137 MQB131134:MQB131137 MGF131134:MGF131137 LWJ131134:LWJ131137 LMN131134:LMN131137 LCR131134:LCR131137 KSV131134:KSV131137 KIZ131134:KIZ131137 JZD131134:JZD131137 JPH131134:JPH131137 JFL131134:JFL131137 IVP131134:IVP131137 ILT131134:ILT131137 IBX131134:IBX131137 HSB131134:HSB131137 HIF131134:HIF131137 GYJ131134:GYJ131137 GON131134:GON131137 GER131134:GER131137 FUV131134:FUV131137 FKZ131134:FKZ131137 FBD131134:FBD131137 ERH131134:ERH131137 EHL131134:EHL131137 DXP131134:DXP131137 DNT131134:DNT131137 DDX131134:DDX131137 CUB131134:CUB131137 CKF131134:CKF131137 CAJ131134:CAJ131137 BQN131134:BQN131137 BGR131134:BGR131137 AWV131134:AWV131137 AMZ131134:AMZ131137 ADD131134:ADD131137 TH131134:TH131137 JL131134:JL131137 P131134:P131137 WVX65598:WVX65601 WMB65598:WMB65601 WCF65598:WCF65601 VSJ65598:VSJ65601 VIN65598:VIN65601 UYR65598:UYR65601 UOV65598:UOV65601 UEZ65598:UEZ65601 TVD65598:TVD65601 TLH65598:TLH65601 TBL65598:TBL65601 SRP65598:SRP65601 SHT65598:SHT65601 RXX65598:RXX65601 ROB65598:ROB65601 REF65598:REF65601 QUJ65598:QUJ65601 QKN65598:QKN65601 QAR65598:QAR65601 PQV65598:PQV65601 PGZ65598:PGZ65601 OXD65598:OXD65601 ONH65598:ONH65601 ODL65598:ODL65601 NTP65598:NTP65601 NJT65598:NJT65601 MZX65598:MZX65601 MQB65598:MQB65601 MGF65598:MGF65601 LWJ65598:LWJ65601 LMN65598:LMN65601 LCR65598:LCR65601 KSV65598:KSV65601 KIZ65598:KIZ65601 JZD65598:JZD65601 JPH65598:JPH65601 JFL65598:JFL65601 IVP65598:IVP65601 ILT65598:ILT65601 IBX65598:IBX65601 HSB65598:HSB65601 HIF65598:HIF65601 GYJ65598:GYJ65601 GON65598:GON65601 GER65598:GER65601 FUV65598:FUV65601 FKZ65598:FKZ65601 FBD65598:FBD65601 ERH65598:ERH65601 EHL65598:EHL65601 DXP65598:DXP65601 DNT65598:DNT65601 DDX65598:DDX65601 CUB65598:CUB65601 CKF65598:CKF65601 CAJ65598:CAJ65601 BQN65598:BQN65601 BGR65598:BGR65601 AWV65598:AWV65601 AMZ65598:AMZ65601 ADD65598:ADD65601 TH65598:TH65601 JL65598:JL65601 P65598:P65601 WVX62:WVX65 WMB62:WMB65 WCF62:WCF65 VSJ62:VSJ65 VIN62:VIN65 UYR62:UYR65 UOV62:UOV65 UEZ62:UEZ65 TVD62:TVD65 TLH62:TLH65 TBL62:TBL65 SRP62:SRP65 SHT62:SHT65 RXX62:RXX65 ROB62:ROB65 REF62:REF65 QUJ62:QUJ65 QKN62:QKN65 QAR62:QAR65 PQV62:PQV65 PGZ62:PGZ65 OXD62:OXD65 ONH62:ONH65 ODL62:ODL65 NTP62:NTP65 NJT62:NJT65 MZX62:MZX65 MQB62:MQB65 MGF62:MGF65 LWJ62:LWJ65 LMN62:LMN65 LCR62:LCR65 KSV62:KSV65 KIZ62:KIZ65 JZD62:JZD65 JPH62:JPH65 JFL62:JFL65 IVP62:IVP65 ILT62:ILT65 IBX62:IBX65 HSB62:HSB65 HIF62:HIF65 GYJ62:GYJ65 GON62:GON65 GER62:GER65 FUV62:FUV65 FKZ62:FKZ65 FBD62:FBD65 ERH62:ERH65 EHL62:EHL65 DXP62:DXP65 DNT62:DNT65 DDX62:DDX65 CUB62:CUB65 CKF62:CKF65 CAJ62:CAJ65 BQN62:BQN65 BGR62:BGR65 AWV62:AWV65 AMZ62:AMZ65 ADD62:ADD65 TH62:TH65 JL62:JL65 P62:P65 WVY983099:WVY983101 WMC983099:WMC983101 WCG983099:WCG983101 VSK983099:VSK983101 VIO983099:VIO983101 UYS983099:UYS983101 UOW983099:UOW983101 UFA983099:UFA983101 TVE983099:TVE983101 TLI983099:TLI983101 TBM983099:TBM983101 SRQ983099:SRQ983101 SHU983099:SHU983101 RXY983099:RXY983101 ROC983099:ROC983101 REG983099:REG983101 QUK983099:QUK983101 QKO983099:QKO983101 QAS983099:QAS983101 PQW983099:PQW983101 PHA983099:PHA983101 OXE983099:OXE983101 ONI983099:ONI983101 ODM983099:ODM983101 NTQ983099:NTQ983101 NJU983099:NJU983101 MZY983099:MZY983101 MQC983099:MQC983101 MGG983099:MGG983101 LWK983099:LWK983101 LMO983099:LMO983101 LCS983099:LCS983101 KSW983099:KSW983101 KJA983099:KJA983101 JZE983099:JZE983101 JPI983099:JPI983101 JFM983099:JFM983101 IVQ983099:IVQ983101 ILU983099:ILU983101 IBY983099:IBY983101 HSC983099:HSC983101 HIG983099:HIG983101 GYK983099:GYK983101 GOO983099:GOO983101 GES983099:GES983101 FUW983099:FUW983101 FLA983099:FLA983101 FBE983099:FBE983101 ERI983099:ERI983101 EHM983099:EHM983101 DXQ983099:DXQ983101 DNU983099:DNU983101 DDY983099:DDY983101 CUC983099:CUC983101 CKG983099:CKG983101 CAK983099:CAK983101 BQO983099:BQO983101 BGS983099:BGS983101 AWW983099:AWW983101 ANA983099:ANA983101 ADE983099:ADE983101 TI983099:TI983101 JM983099:JM983101 Q983099:Q983101 WVY917563:WVY917565 WMC917563:WMC917565 WCG917563:WCG917565 VSK917563:VSK917565 VIO917563:VIO917565 UYS917563:UYS917565 UOW917563:UOW917565 UFA917563:UFA917565 TVE917563:TVE917565 TLI917563:TLI917565 TBM917563:TBM917565 SRQ917563:SRQ917565 SHU917563:SHU917565 RXY917563:RXY917565 ROC917563:ROC917565 REG917563:REG917565 QUK917563:QUK917565 QKO917563:QKO917565 QAS917563:QAS917565 PQW917563:PQW917565 PHA917563:PHA917565 OXE917563:OXE917565 ONI917563:ONI917565 ODM917563:ODM917565 NTQ917563:NTQ917565 NJU917563:NJU917565 MZY917563:MZY917565 MQC917563:MQC917565 MGG917563:MGG917565 LWK917563:LWK917565 LMO917563:LMO917565 LCS917563:LCS917565 KSW917563:KSW917565 KJA917563:KJA917565 JZE917563:JZE917565 JPI917563:JPI917565 JFM917563:JFM917565 IVQ917563:IVQ917565 ILU917563:ILU917565 IBY917563:IBY917565 HSC917563:HSC917565 HIG917563:HIG917565 GYK917563:GYK917565 GOO917563:GOO917565 GES917563:GES917565 FUW917563:FUW917565 FLA917563:FLA917565 FBE917563:FBE917565 ERI917563:ERI917565 EHM917563:EHM917565 DXQ917563:DXQ917565 DNU917563:DNU917565 DDY917563:DDY917565 CUC917563:CUC917565 CKG917563:CKG917565 CAK917563:CAK917565 BQO917563:BQO917565 BGS917563:BGS917565 AWW917563:AWW917565 ANA917563:ANA917565 ADE917563:ADE917565 TI917563:TI917565 JM917563:JM917565 Q917563:Q917565 WVY852027:WVY852029 WMC852027:WMC852029 WCG852027:WCG852029 VSK852027:VSK852029 VIO852027:VIO852029 UYS852027:UYS852029 UOW852027:UOW852029 UFA852027:UFA852029 TVE852027:TVE852029 TLI852027:TLI852029 TBM852027:TBM852029 SRQ852027:SRQ852029 SHU852027:SHU852029 RXY852027:RXY852029 ROC852027:ROC852029 REG852027:REG852029 QUK852027:QUK852029 QKO852027:QKO852029 QAS852027:QAS852029 PQW852027:PQW852029 PHA852027:PHA852029 OXE852027:OXE852029 ONI852027:ONI852029 ODM852027:ODM852029 NTQ852027:NTQ852029 NJU852027:NJU852029 MZY852027:MZY852029 MQC852027:MQC852029 MGG852027:MGG852029 LWK852027:LWK852029 LMO852027:LMO852029 LCS852027:LCS852029 KSW852027:KSW852029 KJA852027:KJA852029 JZE852027:JZE852029 JPI852027:JPI852029 JFM852027:JFM852029 IVQ852027:IVQ852029 ILU852027:ILU852029 IBY852027:IBY852029 HSC852027:HSC852029 HIG852027:HIG852029 GYK852027:GYK852029 GOO852027:GOO852029 GES852027:GES852029 FUW852027:FUW852029 FLA852027:FLA852029 FBE852027:FBE852029 ERI852027:ERI852029 EHM852027:EHM852029 DXQ852027:DXQ852029 DNU852027:DNU852029 DDY852027:DDY852029 CUC852027:CUC852029 CKG852027:CKG852029 CAK852027:CAK852029 BQO852027:BQO852029 BGS852027:BGS852029 AWW852027:AWW852029 ANA852027:ANA852029 ADE852027:ADE852029 TI852027:TI852029 JM852027:JM852029 Q852027:Q852029 WVY786491:WVY786493 WMC786491:WMC786493 WCG786491:WCG786493 VSK786491:VSK786493 VIO786491:VIO786493 UYS786491:UYS786493 UOW786491:UOW786493 UFA786491:UFA786493 TVE786491:TVE786493 TLI786491:TLI786493 TBM786491:TBM786493 SRQ786491:SRQ786493 SHU786491:SHU786493 RXY786491:RXY786493 ROC786491:ROC786493 REG786491:REG786493 QUK786491:QUK786493 QKO786491:QKO786493 QAS786491:QAS786493 PQW786491:PQW786493 PHA786491:PHA786493 OXE786491:OXE786493 ONI786491:ONI786493 ODM786491:ODM786493 NTQ786491:NTQ786493 NJU786491:NJU786493 MZY786491:MZY786493 MQC786491:MQC786493 MGG786491:MGG786493 LWK786491:LWK786493 LMO786491:LMO786493 LCS786491:LCS786493 KSW786491:KSW786493 KJA786491:KJA786493 JZE786491:JZE786493 JPI786491:JPI786493 JFM786491:JFM786493 IVQ786491:IVQ786493 ILU786491:ILU786493 IBY786491:IBY786493 HSC786491:HSC786493 HIG786491:HIG786493 GYK786491:GYK786493 GOO786491:GOO786493 GES786491:GES786493 FUW786491:FUW786493 FLA786491:FLA786493 FBE786491:FBE786493 ERI786491:ERI786493 EHM786491:EHM786493 DXQ786491:DXQ786493 DNU786491:DNU786493 DDY786491:DDY786493 CUC786491:CUC786493 CKG786491:CKG786493 CAK786491:CAK786493 BQO786491:BQO786493 BGS786491:BGS786493 AWW786491:AWW786493 ANA786491:ANA786493 ADE786491:ADE786493 TI786491:TI786493 JM786491:JM786493 Q786491:Q786493 WVY720955:WVY720957 WMC720955:WMC720957 WCG720955:WCG720957 VSK720955:VSK720957 VIO720955:VIO720957 UYS720955:UYS720957 UOW720955:UOW720957 UFA720955:UFA720957 TVE720955:TVE720957 TLI720955:TLI720957 TBM720955:TBM720957 SRQ720955:SRQ720957 SHU720955:SHU720957 RXY720955:RXY720957 ROC720955:ROC720957 REG720955:REG720957 QUK720955:QUK720957 QKO720955:QKO720957 QAS720955:QAS720957 PQW720955:PQW720957 PHA720955:PHA720957 OXE720955:OXE720957 ONI720955:ONI720957 ODM720955:ODM720957 NTQ720955:NTQ720957 NJU720955:NJU720957 MZY720955:MZY720957 MQC720955:MQC720957 MGG720955:MGG720957 LWK720955:LWK720957 LMO720955:LMO720957 LCS720955:LCS720957 KSW720955:KSW720957 KJA720955:KJA720957 JZE720955:JZE720957 JPI720955:JPI720957 JFM720955:JFM720957 IVQ720955:IVQ720957 ILU720955:ILU720957 IBY720955:IBY720957 HSC720955:HSC720957 HIG720955:HIG720957 GYK720955:GYK720957 GOO720955:GOO720957 GES720955:GES720957 FUW720955:FUW720957 FLA720955:FLA720957 FBE720955:FBE720957 ERI720955:ERI720957 EHM720955:EHM720957 DXQ720955:DXQ720957 DNU720955:DNU720957 DDY720955:DDY720957 CUC720955:CUC720957 CKG720955:CKG720957 CAK720955:CAK720957 BQO720955:BQO720957 BGS720955:BGS720957 AWW720955:AWW720957 ANA720955:ANA720957 ADE720955:ADE720957 TI720955:TI720957 JM720955:JM720957 Q720955:Q720957 WVY655419:WVY655421 WMC655419:WMC655421 WCG655419:WCG655421 VSK655419:VSK655421 VIO655419:VIO655421 UYS655419:UYS655421 UOW655419:UOW655421 UFA655419:UFA655421 TVE655419:TVE655421 TLI655419:TLI655421 TBM655419:TBM655421 SRQ655419:SRQ655421 SHU655419:SHU655421 RXY655419:RXY655421 ROC655419:ROC655421 REG655419:REG655421 QUK655419:QUK655421 QKO655419:QKO655421 QAS655419:QAS655421 PQW655419:PQW655421 PHA655419:PHA655421 OXE655419:OXE655421 ONI655419:ONI655421 ODM655419:ODM655421 NTQ655419:NTQ655421 NJU655419:NJU655421 MZY655419:MZY655421 MQC655419:MQC655421 MGG655419:MGG655421 LWK655419:LWK655421 LMO655419:LMO655421 LCS655419:LCS655421 KSW655419:KSW655421 KJA655419:KJA655421 JZE655419:JZE655421 JPI655419:JPI655421 JFM655419:JFM655421 IVQ655419:IVQ655421 ILU655419:ILU655421 IBY655419:IBY655421 HSC655419:HSC655421 HIG655419:HIG655421 GYK655419:GYK655421 GOO655419:GOO655421 GES655419:GES655421 FUW655419:FUW655421 FLA655419:FLA655421 FBE655419:FBE655421 ERI655419:ERI655421 EHM655419:EHM655421 DXQ655419:DXQ655421 DNU655419:DNU655421 DDY655419:DDY655421 CUC655419:CUC655421 CKG655419:CKG655421 CAK655419:CAK655421 BQO655419:BQO655421 BGS655419:BGS655421 AWW655419:AWW655421 ANA655419:ANA655421 ADE655419:ADE655421 TI655419:TI655421 JM655419:JM655421 Q655419:Q655421 WVY589883:WVY589885 WMC589883:WMC589885 WCG589883:WCG589885 VSK589883:VSK589885 VIO589883:VIO589885 UYS589883:UYS589885 UOW589883:UOW589885 UFA589883:UFA589885 TVE589883:TVE589885 TLI589883:TLI589885 TBM589883:TBM589885 SRQ589883:SRQ589885 SHU589883:SHU589885 RXY589883:RXY589885 ROC589883:ROC589885 REG589883:REG589885 QUK589883:QUK589885 QKO589883:QKO589885 QAS589883:QAS589885 PQW589883:PQW589885 PHA589883:PHA589885 OXE589883:OXE589885 ONI589883:ONI589885 ODM589883:ODM589885 NTQ589883:NTQ589885 NJU589883:NJU589885 MZY589883:MZY589885 MQC589883:MQC589885 MGG589883:MGG589885 LWK589883:LWK589885 LMO589883:LMO589885 LCS589883:LCS589885 KSW589883:KSW589885 KJA589883:KJA589885 JZE589883:JZE589885 JPI589883:JPI589885 JFM589883:JFM589885 IVQ589883:IVQ589885 ILU589883:ILU589885 IBY589883:IBY589885 HSC589883:HSC589885 HIG589883:HIG589885 GYK589883:GYK589885 GOO589883:GOO589885 GES589883:GES589885 FUW589883:FUW589885 FLA589883:FLA589885 FBE589883:FBE589885 ERI589883:ERI589885 EHM589883:EHM589885 DXQ589883:DXQ589885 DNU589883:DNU589885 DDY589883:DDY589885 CUC589883:CUC589885 CKG589883:CKG589885 CAK589883:CAK589885 BQO589883:BQO589885 BGS589883:BGS589885 AWW589883:AWW589885 ANA589883:ANA589885 ADE589883:ADE589885 TI589883:TI589885 JM589883:JM589885 Q589883:Q589885 WVY524347:WVY524349 WMC524347:WMC524349 WCG524347:WCG524349 VSK524347:VSK524349 VIO524347:VIO524349 UYS524347:UYS524349 UOW524347:UOW524349 UFA524347:UFA524349 TVE524347:TVE524349 TLI524347:TLI524349 TBM524347:TBM524349 SRQ524347:SRQ524349 SHU524347:SHU524349 RXY524347:RXY524349 ROC524347:ROC524349 REG524347:REG524349 QUK524347:QUK524349 QKO524347:QKO524349 QAS524347:QAS524349 PQW524347:PQW524349 PHA524347:PHA524349 OXE524347:OXE524349 ONI524347:ONI524349 ODM524347:ODM524349 NTQ524347:NTQ524349 NJU524347:NJU524349 MZY524347:MZY524349 MQC524347:MQC524349 MGG524347:MGG524349 LWK524347:LWK524349 LMO524347:LMO524349 LCS524347:LCS524349 KSW524347:KSW524349 KJA524347:KJA524349 JZE524347:JZE524349 JPI524347:JPI524349 JFM524347:JFM524349 IVQ524347:IVQ524349 ILU524347:ILU524349 IBY524347:IBY524349 HSC524347:HSC524349 HIG524347:HIG524349 GYK524347:GYK524349 GOO524347:GOO524349 GES524347:GES524349 FUW524347:FUW524349 FLA524347:FLA524349 FBE524347:FBE524349 ERI524347:ERI524349 EHM524347:EHM524349 DXQ524347:DXQ524349 DNU524347:DNU524349 DDY524347:DDY524349 CUC524347:CUC524349 CKG524347:CKG524349 CAK524347:CAK524349 BQO524347:BQO524349 BGS524347:BGS524349 AWW524347:AWW524349 ANA524347:ANA524349 ADE524347:ADE524349 TI524347:TI524349 JM524347:JM524349 Q524347:Q524349 WVY458811:WVY458813 WMC458811:WMC458813 WCG458811:WCG458813 VSK458811:VSK458813 VIO458811:VIO458813 UYS458811:UYS458813 UOW458811:UOW458813 UFA458811:UFA458813 TVE458811:TVE458813 TLI458811:TLI458813 TBM458811:TBM458813 SRQ458811:SRQ458813 SHU458811:SHU458813 RXY458811:RXY458813 ROC458811:ROC458813 REG458811:REG458813 QUK458811:QUK458813 QKO458811:QKO458813 QAS458811:QAS458813 PQW458811:PQW458813 PHA458811:PHA458813 OXE458811:OXE458813 ONI458811:ONI458813 ODM458811:ODM458813 NTQ458811:NTQ458813 NJU458811:NJU458813 MZY458811:MZY458813 MQC458811:MQC458813 MGG458811:MGG458813 LWK458811:LWK458813 LMO458811:LMO458813 LCS458811:LCS458813 KSW458811:KSW458813 KJA458811:KJA458813 JZE458811:JZE458813 JPI458811:JPI458813 JFM458811:JFM458813 IVQ458811:IVQ458813 ILU458811:ILU458813 IBY458811:IBY458813 HSC458811:HSC458813 HIG458811:HIG458813 GYK458811:GYK458813 GOO458811:GOO458813 GES458811:GES458813 FUW458811:FUW458813 FLA458811:FLA458813 FBE458811:FBE458813 ERI458811:ERI458813 EHM458811:EHM458813 DXQ458811:DXQ458813 DNU458811:DNU458813 DDY458811:DDY458813 CUC458811:CUC458813 CKG458811:CKG458813 CAK458811:CAK458813 BQO458811:BQO458813 BGS458811:BGS458813 AWW458811:AWW458813 ANA458811:ANA458813 ADE458811:ADE458813 TI458811:TI458813 JM458811:JM458813 Q458811:Q458813 WVY393275:WVY393277 WMC393275:WMC393277 WCG393275:WCG393277 VSK393275:VSK393277 VIO393275:VIO393277 UYS393275:UYS393277 UOW393275:UOW393277 UFA393275:UFA393277 TVE393275:TVE393277 TLI393275:TLI393277 TBM393275:TBM393277 SRQ393275:SRQ393277 SHU393275:SHU393277 RXY393275:RXY393277 ROC393275:ROC393277 REG393275:REG393277 QUK393275:QUK393277 QKO393275:QKO393277 QAS393275:QAS393277 PQW393275:PQW393277 PHA393275:PHA393277 OXE393275:OXE393277 ONI393275:ONI393277 ODM393275:ODM393277 NTQ393275:NTQ393277 NJU393275:NJU393277 MZY393275:MZY393277 MQC393275:MQC393277 MGG393275:MGG393277 LWK393275:LWK393277 LMO393275:LMO393277 LCS393275:LCS393277 KSW393275:KSW393277 KJA393275:KJA393277 JZE393275:JZE393277 JPI393275:JPI393277 JFM393275:JFM393277 IVQ393275:IVQ393277 ILU393275:ILU393277 IBY393275:IBY393277 HSC393275:HSC393277 HIG393275:HIG393277 GYK393275:GYK393277 GOO393275:GOO393277 GES393275:GES393277 FUW393275:FUW393277 FLA393275:FLA393277 FBE393275:FBE393277 ERI393275:ERI393277 EHM393275:EHM393277 DXQ393275:DXQ393277 DNU393275:DNU393277 DDY393275:DDY393277 CUC393275:CUC393277 CKG393275:CKG393277 CAK393275:CAK393277 BQO393275:BQO393277 BGS393275:BGS393277 AWW393275:AWW393277 ANA393275:ANA393277 ADE393275:ADE393277 TI393275:TI393277 JM393275:JM393277 Q393275:Q393277 WVY327739:WVY327741 WMC327739:WMC327741 WCG327739:WCG327741 VSK327739:VSK327741 VIO327739:VIO327741 UYS327739:UYS327741 UOW327739:UOW327741 UFA327739:UFA327741 TVE327739:TVE327741 TLI327739:TLI327741 TBM327739:TBM327741 SRQ327739:SRQ327741 SHU327739:SHU327741 RXY327739:RXY327741 ROC327739:ROC327741 REG327739:REG327741 QUK327739:QUK327741 QKO327739:QKO327741 QAS327739:QAS327741 PQW327739:PQW327741 PHA327739:PHA327741 OXE327739:OXE327741 ONI327739:ONI327741 ODM327739:ODM327741 NTQ327739:NTQ327741 NJU327739:NJU327741 MZY327739:MZY327741 MQC327739:MQC327741 MGG327739:MGG327741 LWK327739:LWK327741 LMO327739:LMO327741 LCS327739:LCS327741 KSW327739:KSW327741 KJA327739:KJA327741 JZE327739:JZE327741 JPI327739:JPI327741 JFM327739:JFM327741 IVQ327739:IVQ327741 ILU327739:ILU327741 IBY327739:IBY327741 HSC327739:HSC327741 HIG327739:HIG327741 GYK327739:GYK327741 GOO327739:GOO327741 GES327739:GES327741 FUW327739:FUW327741 FLA327739:FLA327741 FBE327739:FBE327741 ERI327739:ERI327741 EHM327739:EHM327741 DXQ327739:DXQ327741 DNU327739:DNU327741 DDY327739:DDY327741 CUC327739:CUC327741 CKG327739:CKG327741 CAK327739:CAK327741 BQO327739:BQO327741 BGS327739:BGS327741 AWW327739:AWW327741 ANA327739:ANA327741 ADE327739:ADE327741 TI327739:TI327741 JM327739:JM327741 Q327739:Q327741 WVY262203:WVY262205 WMC262203:WMC262205 WCG262203:WCG262205 VSK262203:VSK262205 VIO262203:VIO262205 UYS262203:UYS262205 UOW262203:UOW262205 UFA262203:UFA262205 TVE262203:TVE262205 TLI262203:TLI262205 TBM262203:TBM262205 SRQ262203:SRQ262205 SHU262203:SHU262205 RXY262203:RXY262205 ROC262203:ROC262205 REG262203:REG262205 QUK262203:QUK262205 QKO262203:QKO262205 QAS262203:QAS262205 PQW262203:PQW262205 PHA262203:PHA262205 OXE262203:OXE262205 ONI262203:ONI262205 ODM262203:ODM262205 NTQ262203:NTQ262205 NJU262203:NJU262205 MZY262203:MZY262205 MQC262203:MQC262205 MGG262203:MGG262205 LWK262203:LWK262205 LMO262203:LMO262205 LCS262203:LCS262205 KSW262203:KSW262205 KJA262203:KJA262205 JZE262203:JZE262205 JPI262203:JPI262205 JFM262203:JFM262205 IVQ262203:IVQ262205 ILU262203:ILU262205 IBY262203:IBY262205 HSC262203:HSC262205 HIG262203:HIG262205 GYK262203:GYK262205 GOO262203:GOO262205 GES262203:GES262205 FUW262203:FUW262205 FLA262203:FLA262205 FBE262203:FBE262205 ERI262203:ERI262205 EHM262203:EHM262205 DXQ262203:DXQ262205 DNU262203:DNU262205 DDY262203:DDY262205 CUC262203:CUC262205 CKG262203:CKG262205 CAK262203:CAK262205 BQO262203:BQO262205 BGS262203:BGS262205 AWW262203:AWW262205 ANA262203:ANA262205 ADE262203:ADE262205 TI262203:TI262205 JM262203:JM262205 Q262203:Q262205 WVY196667:WVY196669 WMC196667:WMC196669 WCG196667:WCG196669 VSK196667:VSK196669 VIO196667:VIO196669 UYS196667:UYS196669 UOW196667:UOW196669 UFA196667:UFA196669 TVE196667:TVE196669 TLI196667:TLI196669 TBM196667:TBM196669 SRQ196667:SRQ196669 SHU196667:SHU196669 RXY196667:RXY196669 ROC196667:ROC196669 REG196667:REG196669 QUK196667:QUK196669 QKO196667:QKO196669 QAS196667:QAS196669 PQW196667:PQW196669 PHA196667:PHA196669 OXE196667:OXE196669 ONI196667:ONI196669 ODM196667:ODM196669 NTQ196667:NTQ196669 NJU196667:NJU196669 MZY196667:MZY196669 MQC196667:MQC196669 MGG196667:MGG196669 LWK196667:LWK196669 LMO196667:LMO196669 LCS196667:LCS196669 KSW196667:KSW196669 KJA196667:KJA196669 JZE196667:JZE196669 JPI196667:JPI196669 JFM196667:JFM196669 IVQ196667:IVQ196669 ILU196667:ILU196669 IBY196667:IBY196669 HSC196667:HSC196669 HIG196667:HIG196669 GYK196667:GYK196669 GOO196667:GOO196669 GES196667:GES196669 FUW196667:FUW196669 FLA196667:FLA196669 FBE196667:FBE196669 ERI196667:ERI196669 EHM196667:EHM196669 DXQ196667:DXQ196669 DNU196667:DNU196669 DDY196667:DDY196669 CUC196667:CUC196669 CKG196667:CKG196669 CAK196667:CAK196669 BQO196667:BQO196669 BGS196667:BGS196669 AWW196667:AWW196669 ANA196667:ANA196669 ADE196667:ADE196669 TI196667:TI196669 JM196667:JM196669 Q196667:Q196669 WVY131131:WVY131133 WMC131131:WMC131133 WCG131131:WCG131133 VSK131131:VSK131133 VIO131131:VIO131133 UYS131131:UYS131133 UOW131131:UOW131133 UFA131131:UFA131133 TVE131131:TVE131133 TLI131131:TLI131133 TBM131131:TBM131133 SRQ131131:SRQ131133 SHU131131:SHU131133 RXY131131:RXY131133 ROC131131:ROC131133 REG131131:REG131133 QUK131131:QUK131133 QKO131131:QKO131133 QAS131131:QAS131133 PQW131131:PQW131133 PHA131131:PHA131133 OXE131131:OXE131133 ONI131131:ONI131133 ODM131131:ODM131133 NTQ131131:NTQ131133 NJU131131:NJU131133 MZY131131:MZY131133 MQC131131:MQC131133 MGG131131:MGG131133 LWK131131:LWK131133 LMO131131:LMO131133 LCS131131:LCS131133 KSW131131:KSW131133 KJA131131:KJA131133 JZE131131:JZE131133 JPI131131:JPI131133 JFM131131:JFM131133 IVQ131131:IVQ131133 ILU131131:ILU131133 IBY131131:IBY131133 HSC131131:HSC131133 HIG131131:HIG131133 GYK131131:GYK131133 GOO131131:GOO131133 GES131131:GES131133 FUW131131:FUW131133 FLA131131:FLA131133 FBE131131:FBE131133 ERI131131:ERI131133 EHM131131:EHM131133 DXQ131131:DXQ131133 DNU131131:DNU131133 DDY131131:DDY131133 CUC131131:CUC131133 CKG131131:CKG131133 CAK131131:CAK131133 BQO131131:BQO131133 BGS131131:BGS131133 AWW131131:AWW131133 ANA131131:ANA131133 ADE131131:ADE131133 TI131131:TI131133 JM131131:JM131133 Q131131:Q131133 WVY65595:WVY65597 WMC65595:WMC65597 WCG65595:WCG65597 VSK65595:VSK65597 VIO65595:VIO65597 UYS65595:UYS65597 UOW65595:UOW65597 UFA65595:UFA65597 TVE65595:TVE65597 TLI65595:TLI65597 TBM65595:TBM65597 SRQ65595:SRQ65597 SHU65595:SHU65597 RXY65595:RXY65597 ROC65595:ROC65597 REG65595:REG65597 QUK65595:QUK65597 QKO65595:QKO65597 QAS65595:QAS65597 PQW65595:PQW65597 PHA65595:PHA65597 OXE65595:OXE65597 ONI65595:ONI65597 ODM65595:ODM65597 NTQ65595:NTQ65597 NJU65595:NJU65597 MZY65595:MZY65597 MQC65595:MQC65597 MGG65595:MGG65597 LWK65595:LWK65597 LMO65595:LMO65597 LCS65595:LCS65597 KSW65595:KSW65597 KJA65595:KJA65597 JZE65595:JZE65597 JPI65595:JPI65597 JFM65595:JFM65597 IVQ65595:IVQ65597 ILU65595:ILU65597 IBY65595:IBY65597 HSC65595:HSC65597 HIG65595:HIG65597 GYK65595:GYK65597 GOO65595:GOO65597 GES65595:GES65597 FUW65595:FUW65597 FLA65595:FLA65597 FBE65595:FBE65597 ERI65595:ERI65597 EHM65595:EHM65597 DXQ65595:DXQ65597 DNU65595:DNU65597 DDY65595:DDY65597 CUC65595:CUC65597 CKG65595:CKG65597 CAK65595:CAK65597 BQO65595:BQO65597 BGS65595:BGS65597 AWW65595:AWW65597 ANA65595:ANA65597 ADE65595:ADE65597 TI65595:TI65597 JM65595:JM65597 Q65595:Q65597 WVY59:WVY61 WMC59:WMC61 WCG59:WCG61 VSK59:VSK61 VIO59:VIO61 UYS59:UYS61 UOW59:UOW61 UFA59:UFA61 TVE59:TVE61 TLI59:TLI61 TBM59:TBM61 SRQ59:SRQ61 SHU59:SHU61 RXY59:RXY61 ROC59:ROC61 REG59:REG61 QUK59:QUK61 QKO59:QKO61 QAS59:QAS61 PQW59:PQW61 PHA59:PHA61 OXE59:OXE61 ONI59:ONI61 ODM59:ODM61 NTQ59:NTQ61 NJU59:NJU61 MZY59:MZY61 MQC59:MQC61 MGG59:MGG61 LWK59:LWK61 LMO59:LMO61 LCS59:LCS61 KSW59:KSW61 KJA59:KJA61 JZE59:JZE61 JPI59:JPI61 JFM59:JFM61 IVQ59:IVQ61 ILU59:ILU61 IBY59:IBY61 HSC59:HSC61 HIG59:HIG61 GYK59:GYK61 GOO59:GOO61 GES59:GES61 FUW59:FUW61 FLA59:FLA61 FBE59:FBE61 ERI59:ERI61 EHM59:EHM61 DXQ59:DXQ61 DNU59:DNU61 DDY59:DDY61 CUC59:CUC61 CKG59:CKG61 CAK59:CAK61 BQO59:BQO61 BGS59:BGS61 AWW59:AWW61 ANA59:ANA61 ADE59:ADE61 TI59:TI61 JM59:JM61 Q59:Q61 WWB983102:WWB983105 WMF983102:WMF983105 WCJ983102:WCJ983105 VSN983102:VSN983105 VIR983102:VIR983105 UYV983102:UYV983105 UOZ983102:UOZ983105 UFD983102:UFD983105 TVH983102:TVH983105 TLL983102:TLL983105 TBP983102:TBP983105 SRT983102:SRT983105 SHX983102:SHX983105 RYB983102:RYB983105 ROF983102:ROF983105 REJ983102:REJ983105 QUN983102:QUN983105 QKR983102:QKR983105 QAV983102:QAV983105 PQZ983102:PQZ983105 PHD983102:PHD983105 OXH983102:OXH983105 ONL983102:ONL983105 ODP983102:ODP983105 NTT983102:NTT983105 NJX983102:NJX983105 NAB983102:NAB983105 MQF983102:MQF983105 MGJ983102:MGJ983105 LWN983102:LWN983105 LMR983102:LMR983105 LCV983102:LCV983105 KSZ983102:KSZ983105 KJD983102:KJD983105 JZH983102:JZH983105 JPL983102:JPL983105 JFP983102:JFP983105 IVT983102:IVT983105 ILX983102:ILX983105 ICB983102:ICB983105 HSF983102:HSF983105 HIJ983102:HIJ983105 GYN983102:GYN983105 GOR983102:GOR983105 GEV983102:GEV983105 FUZ983102:FUZ983105 FLD983102:FLD983105 FBH983102:FBH983105 ERL983102:ERL983105 EHP983102:EHP983105 DXT983102:DXT983105 DNX983102:DNX983105 DEB983102:DEB983105 CUF983102:CUF983105 CKJ983102:CKJ983105 CAN983102:CAN983105 BQR983102:BQR983105 BGV983102:BGV983105 AWZ983102:AWZ983105 AND983102:AND983105 ADH983102:ADH983105 TL983102:TL983105 JP983102:JP983105 T983102:T983105 WWB917566:WWB917569 WMF917566:WMF917569 WCJ917566:WCJ917569 VSN917566:VSN917569 VIR917566:VIR917569 UYV917566:UYV917569 UOZ917566:UOZ917569 UFD917566:UFD917569 TVH917566:TVH917569 TLL917566:TLL917569 TBP917566:TBP917569 SRT917566:SRT917569 SHX917566:SHX917569 RYB917566:RYB917569 ROF917566:ROF917569 REJ917566:REJ917569 QUN917566:QUN917569 QKR917566:QKR917569 QAV917566:QAV917569 PQZ917566:PQZ917569 PHD917566:PHD917569 OXH917566:OXH917569 ONL917566:ONL917569 ODP917566:ODP917569 NTT917566:NTT917569 NJX917566:NJX917569 NAB917566:NAB917569 MQF917566:MQF917569 MGJ917566:MGJ917569 LWN917566:LWN917569 LMR917566:LMR917569 LCV917566:LCV917569 KSZ917566:KSZ917569 KJD917566:KJD917569 JZH917566:JZH917569 JPL917566:JPL917569 JFP917566:JFP917569 IVT917566:IVT917569 ILX917566:ILX917569 ICB917566:ICB917569 HSF917566:HSF917569 HIJ917566:HIJ917569 GYN917566:GYN917569 GOR917566:GOR917569 GEV917566:GEV917569 FUZ917566:FUZ917569 FLD917566:FLD917569 FBH917566:FBH917569 ERL917566:ERL917569 EHP917566:EHP917569 DXT917566:DXT917569 DNX917566:DNX917569 DEB917566:DEB917569 CUF917566:CUF917569 CKJ917566:CKJ917569 CAN917566:CAN917569 BQR917566:BQR917569 BGV917566:BGV917569 AWZ917566:AWZ917569 AND917566:AND917569 ADH917566:ADH917569 TL917566:TL917569 JP917566:JP917569 T917566:T917569 WWB852030:WWB852033 WMF852030:WMF852033 WCJ852030:WCJ852033 VSN852030:VSN852033 VIR852030:VIR852033 UYV852030:UYV852033 UOZ852030:UOZ852033 UFD852030:UFD852033 TVH852030:TVH852033 TLL852030:TLL852033 TBP852030:TBP852033 SRT852030:SRT852033 SHX852030:SHX852033 RYB852030:RYB852033 ROF852030:ROF852033 REJ852030:REJ852033 QUN852030:QUN852033 QKR852030:QKR852033 QAV852030:QAV852033 PQZ852030:PQZ852033 PHD852030:PHD852033 OXH852030:OXH852033 ONL852030:ONL852033 ODP852030:ODP852033 NTT852030:NTT852033 NJX852030:NJX852033 NAB852030:NAB852033 MQF852030:MQF852033 MGJ852030:MGJ852033 LWN852030:LWN852033 LMR852030:LMR852033 LCV852030:LCV852033 KSZ852030:KSZ852033 KJD852030:KJD852033 JZH852030:JZH852033 JPL852030:JPL852033 JFP852030:JFP852033 IVT852030:IVT852033 ILX852030:ILX852033 ICB852030:ICB852033 HSF852030:HSF852033 HIJ852030:HIJ852033 GYN852030:GYN852033 GOR852030:GOR852033 GEV852030:GEV852033 FUZ852030:FUZ852033 FLD852030:FLD852033 FBH852030:FBH852033 ERL852030:ERL852033 EHP852030:EHP852033 DXT852030:DXT852033 DNX852030:DNX852033 DEB852030:DEB852033 CUF852030:CUF852033 CKJ852030:CKJ852033 CAN852030:CAN852033 BQR852030:BQR852033 BGV852030:BGV852033 AWZ852030:AWZ852033 AND852030:AND852033 ADH852030:ADH852033 TL852030:TL852033 JP852030:JP852033 T852030:T852033 WWB786494:WWB786497 WMF786494:WMF786497 WCJ786494:WCJ786497 VSN786494:VSN786497 VIR786494:VIR786497 UYV786494:UYV786497 UOZ786494:UOZ786497 UFD786494:UFD786497 TVH786494:TVH786497 TLL786494:TLL786497 TBP786494:TBP786497 SRT786494:SRT786497 SHX786494:SHX786497 RYB786494:RYB786497 ROF786494:ROF786497 REJ786494:REJ786497 QUN786494:QUN786497 QKR786494:QKR786497 QAV786494:QAV786497 PQZ786494:PQZ786497 PHD786494:PHD786497 OXH786494:OXH786497 ONL786494:ONL786497 ODP786494:ODP786497 NTT786494:NTT786497 NJX786494:NJX786497 NAB786494:NAB786497 MQF786494:MQF786497 MGJ786494:MGJ786497 LWN786494:LWN786497 LMR786494:LMR786497 LCV786494:LCV786497 KSZ786494:KSZ786497 KJD786494:KJD786497 JZH786494:JZH786497 JPL786494:JPL786497 JFP786494:JFP786497 IVT786494:IVT786497 ILX786494:ILX786497 ICB786494:ICB786497 HSF786494:HSF786497 HIJ786494:HIJ786497 GYN786494:GYN786497 GOR786494:GOR786497 GEV786494:GEV786497 FUZ786494:FUZ786497 FLD786494:FLD786497 FBH786494:FBH786497 ERL786494:ERL786497 EHP786494:EHP786497 DXT786494:DXT786497 DNX786494:DNX786497 DEB786494:DEB786497 CUF786494:CUF786497 CKJ786494:CKJ786497 CAN786494:CAN786497 BQR786494:BQR786497 BGV786494:BGV786497 AWZ786494:AWZ786497 AND786494:AND786497 ADH786494:ADH786497 TL786494:TL786497 JP786494:JP786497 T786494:T786497 WWB720958:WWB720961 WMF720958:WMF720961 WCJ720958:WCJ720961 VSN720958:VSN720961 VIR720958:VIR720961 UYV720958:UYV720961 UOZ720958:UOZ720961 UFD720958:UFD720961 TVH720958:TVH720961 TLL720958:TLL720961 TBP720958:TBP720961 SRT720958:SRT720961 SHX720958:SHX720961 RYB720958:RYB720961 ROF720958:ROF720961 REJ720958:REJ720961 QUN720958:QUN720961 QKR720958:QKR720961 QAV720958:QAV720961 PQZ720958:PQZ720961 PHD720958:PHD720961 OXH720958:OXH720961 ONL720958:ONL720961 ODP720958:ODP720961 NTT720958:NTT720961 NJX720958:NJX720961 NAB720958:NAB720961 MQF720958:MQF720961 MGJ720958:MGJ720961 LWN720958:LWN720961 LMR720958:LMR720961 LCV720958:LCV720961 KSZ720958:KSZ720961 KJD720958:KJD720961 JZH720958:JZH720961 JPL720958:JPL720961 JFP720958:JFP720961 IVT720958:IVT720961 ILX720958:ILX720961 ICB720958:ICB720961 HSF720958:HSF720961 HIJ720958:HIJ720961 GYN720958:GYN720961 GOR720958:GOR720961 GEV720958:GEV720961 FUZ720958:FUZ720961 FLD720958:FLD720961 FBH720958:FBH720961 ERL720958:ERL720961 EHP720958:EHP720961 DXT720958:DXT720961 DNX720958:DNX720961 DEB720958:DEB720961 CUF720958:CUF720961 CKJ720958:CKJ720961 CAN720958:CAN720961 BQR720958:BQR720961 BGV720958:BGV720961 AWZ720958:AWZ720961 AND720958:AND720961 ADH720958:ADH720961 TL720958:TL720961 JP720958:JP720961 T720958:T720961 WWB655422:WWB655425 WMF655422:WMF655425 WCJ655422:WCJ655425 VSN655422:VSN655425 VIR655422:VIR655425 UYV655422:UYV655425 UOZ655422:UOZ655425 UFD655422:UFD655425 TVH655422:TVH655425 TLL655422:TLL655425 TBP655422:TBP655425 SRT655422:SRT655425 SHX655422:SHX655425 RYB655422:RYB655425 ROF655422:ROF655425 REJ655422:REJ655425 QUN655422:QUN655425 QKR655422:QKR655425 QAV655422:QAV655425 PQZ655422:PQZ655425 PHD655422:PHD655425 OXH655422:OXH655425 ONL655422:ONL655425 ODP655422:ODP655425 NTT655422:NTT655425 NJX655422:NJX655425 NAB655422:NAB655425 MQF655422:MQF655425 MGJ655422:MGJ655425 LWN655422:LWN655425 LMR655422:LMR655425 LCV655422:LCV655425 KSZ655422:KSZ655425 KJD655422:KJD655425 JZH655422:JZH655425 JPL655422:JPL655425 JFP655422:JFP655425 IVT655422:IVT655425 ILX655422:ILX655425 ICB655422:ICB655425 HSF655422:HSF655425 HIJ655422:HIJ655425 GYN655422:GYN655425 GOR655422:GOR655425 GEV655422:GEV655425 FUZ655422:FUZ655425 FLD655422:FLD655425 FBH655422:FBH655425 ERL655422:ERL655425 EHP655422:EHP655425 DXT655422:DXT655425 DNX655422:DNX655425 DEB655422:DEB655425 CUF655422:CUF655425 CKJ655422:CKJ655425 CAN655422:CAN655425 BQR655422:BQR655425 BGV655422:BGV655425 AWZ655422:AWZ655425 AND655422:AND655425 ADH655422:ADH655425 TL655422:TL655425 JP655422:JP655425 T655422:T655425 WWB589886:WWB589889 WMF589886:WMF589889 WCJ589886:WCJ589889 VSN589886:VSN589889 VIR589886:VIR589889 UYV589886:UYV589889 UOZ589886:UOZ589889 UFD589886:UFD589889 TVH589886:TVH589889 TLL589886:TLL589889 TBP589886:TBP589889 SRT589886:SRT589889 SHX589886:SHX589889 RYB589886:RYB589889 ROF589886:ROF589889 REJ589886:REJ589889 QUN589886:QUN589889 QKR589886:QKR589889 QAV589886:QAV589889 PQZ589886:PQZ589889 PHD589886:PHD589889 OXH589886:OXH589889 ONL589886:ONL589889 ODP589886:ODP589889 NTT589886:NTT589889 NJX589886:NJX589889 NAB589886:NAB589889 MQF589886:MQF589889 MGJ589886:MGJ589889 LWN589886:LWN589889 LMR589886:LMR589889 LCV589886:LCV589889 KSZ589886:KSZ589889 KJD589886:KJD589889 JZH589886:JZH589889 JPL589886:JPL589889 JFP589886:JFP589889 IVT589886:IVT589889 ILX589886:ILX589889 ICB589886:ICB589889 HSF589886:HSF589889 HIJ589886:HIJ589889 GYN589886:GYN589889 GOR589886:GOR589889 GEV589886:GEV589889 FUZ589886:FUZ589889 FLD589886:FLD589889 FBH589886:FBH589889 ERL589886:ERL589889 EHP589886:EHP589889 DXT589886:DXT589889 DNX589886:DNX589889 DEB589886:DEB589889 CUF589886:CUF589889 CKJ589886:CKJ589889 CAN589886:CAN589889 BQR589886:BQR589889 BGV589886:BGV589889 AWZ589886:AWZ589889 AND589886:AND589889 ADH589886:ADH589889 TL589886:TL589889 JP589886:JP589889 T589886:T589889 WWB524350:WWB524353 WMF524350:WMF524353 WCJ524350:WCJ524353 VSN524350:VSN524353 VIR524350:VIR524353 UYV524350:UYV524353 UOZ524350:UOZ524353 UFD524350:UFD524353 TVH524350:TVH524353 TLL524350:TLL524353 TBP524350:TBP524353 SRT524350:SRT524353 SHX524350:SHX524353 RYB524350:RYB524353 ROF524350:ROF524353 REJ524350:REJ524353 QUN524350:QUN524353 QKR524350:QKR524353 QAV524350:QAV524353 PQZ524350:PQZ524353 PHD524350:PHD524353 OXH524350:OXH524353 ONL524350:ONL524353 ODP524350:ODP524353 NTT524350:NTT524353 NJX524350:NJX524353 NAB524350:NAB524353 MQF524350:MQF524353 MGJ524350:MGJ524353 LWN524350:LWN524353 LMR524350:LMR524353 LCV524350:LCV524353 KSZ524350:KSZ524353 KJD524350:KJD524353 JZH524350:JZH524353 JPL524350:JPL524353 JFP524350:JFP524353 IVT524350:IVT524353 ILX524350:ILX524353 ICB524350:ICB524353 HSF524350:HSF524353 HIJ524350:HIJ524353 GYN524350:GYN524353 GOR524350:GOR524353 GEV524350:GEV524353 FUZ524350:FUZ524353 FLD524350:FLD524353 FBH524350:FBH524353 ERL524350:ERL524353 EHP524350:EHP524353 DXT524350:DXT524353 DNX524350:DNX524353 DEB524350:DEB524353 CUF524350:CUF524353 CKJ524350:CKJ524353 CAN524350:CAN524353 BQR524350:BQR524353 BGV524350:BGV524353 AWZ524350:AWZ524353 AND524350:AND524353 ADH524350:ADH524353 TL524350:TL524353 JP524350:JP524353 T524350:T524353 WWB458814:WWB458817 WMF458814:WMF458817 WCJ458814:WCJ458817 VSN458814:VSN458817 VIR458814:VIR458817 UYV458814:UYV458817 UOZ458814:UOZ458817 UFD458814:UFD458817 TVH458814:TVH458817 TLL458814:TLL458817 TBP458814:TBP458817 SRT458814:SRT458817 SHX458814:SHX458817 RYB458814:RYB458817 ROF458814:ROF458817 REJ458814:REJ458817 QUN458814:QUN458817 QKR458814:QKR458817 QAV458814:QAV458817 PQZ458814:PQZ458817 PHD458814:PHD458817 OXH458814:OXH458817 ONL458814:ONL458817 ODP458814:ODP458817 NTT458814:NTT458817 NJX458814:NJX458817 NAB458814:NAB458817 MQF458814:MQF458817 MGJ458814:MGJ458817 LWN458814:LWN458817 LMR458814:LMR458817 LCV458814:LCV458817 KSZ458814:KSZ458817 KJD458814:KJD458817 JZH458814:JZH458817 JPL458814:JPL458817 JFP458814:JFP458817 IVT458814:IVT458817 ILX458814:ILX458817 ICB458814:ICB458817 HSF458814:HSF458817 HIJ458814:HIJ458817 GYN458814:GYN458817 GOR458814:GOR458817 GEV458814:GEV458817 FUZ458814:FUZ458817 FLD458814:FLD458817 FBH458814:FBH458817 ERL458814:ERL458817 EHP458814:EHP458817 DXT458814:DXT458817 DNX458814:DNX458817 DEB458814:DEB458817 CUF458814:CUF458817 CKJ458814:CKJ458817 CAN458814:CAN458817 BQR458814:BQR458817 BGV458814:BGV458817 AWZ458814:AWZ458817 AND458814:AND458817 ADH458814:ADH458817 TL458814:TL458817 JP458814:JP458817 T458814:T458817 WWB393278:WWB393281 WMF393278:WMF393281 WCJ393278:WCJ393281 VSN393278:VSN393281 VIR393278:VIR393281 UYV393278:UYV393281 UOZ393278:UOZ393281 UFD393278:UFD393281 TVH393278:TVH393281 TLL393278:TLL393281 TBP393278:TBP393281 SRT393278:SRT393281 SHX393278:SHX393281 RYB393278:RYB393281 ROF393278:ROF393281 REJ393278:REJ393281 QUN393278:QUN393281 QKR393278:QKR393281 QAV393278:QAV393281 PQZ393278:PQZ393281 PHD393278:PHD393281 OXH393278:OXH393281 ONL393278:ONL393281 ODP393278:ODP393281 NTT393278:NTT393281 NJX393278:NJX393281 NAB393278:NAB393281 MQF393278:MQF393281 MGJ393278:MGJ393281 LWN393278:LWN393281 LMR393278:LMR393281 LCV393278:LCV393281 KSZ393278:KSZ393281 KJD393278:KJD393281 JZH393278:JZH393281 JPL393278:JPL393281 JFP393278:JFP393281 IVT393278:IVT393281 ILX393278:ILX393281 ICB393278:ICB393281 HSF393278:HSF393281 HIJ393278:HIJ393281 GYN393278:GYN393281 GOR393278:GOR393281 GEV393278:GEV393281 FUZ393278:FUZ393281 FLD393278:FLD393281 FBH393278:FBH393281 ERL393278:ERL393281 EHP393278:EHP393281 DXT393278:DXT393281 DNX393278:DNX393281 DEB393278:DEB393281 CUF393278:CUF393281 CKJ393278:CKJ393281 CAN393278:CAN393281 BQR393278:BQR393281 BGV393278:BGV393281 AWZ393278:AWZ393281 AND393278:AND393281 ADH393278:ADH393281 TL393278:TL393281 JP393278:JP393281 T393278:T393281 WWB327742:WWB327745 WMF327742:WMF327745 WCJ327742:WCJ327745 VSN327742:VSN327745 VIR327742:VIR327745 UYV327742:UYV327745 UOZ327742:UOZ327745 UFD327742:UFD327745 TVH327742:TVH327745 TLL327742:TLL327745 TBP327742:TBP327745 SRT327742:SRT327745 SHX327742:SHX327745 RYB327742:RYB327745 ROF327742:ROF327745 REJ327742:REJ327745 QUN327742:QUN327745 QKR327742:QKR327745 QAV327742:QAV327745 PQZ327742:PQZ327745 PHD327742:PHD327745 OXH327742:OXH327745 ONL327742:ONL327745 ODP327742:ODP327745 NTT327742:NTT327745 NJX327742:NJX327745 NAB327742:NAB327745 MQF327742:MQF327745 MGJ327742:MGJ327745 LWN327742:LWN327745 LMR327742:LMR327745 LCV327742:LCV327745 KSZ327742:KSZ327745 KJD327742:KJD327745 JZH327742:JZH327745 JPL327742:JPL327745 JFP327742:JFP327745 IVT327742:IVT327745 ILX327742:ILX327745 ICB327742:ICB327745 HSF327742:HSF327745 HIJ327742:HIJ327745 GYN327742:GYN327745 GOR327742:GOR327745 GEV327742:GEV327745 FUZ327742:FUZ327745 FLD327742:FLD327745 FBH327742:FBH327745 ERL327742:ERL327745 EHP327742:EHP327745 DXT327742:DXT327745 DNX327742:DNX327745 DEB327742:DEB327745 CUF327742:CUF327745 CKJ327742:CKJ327745 CAN327742:CAN327745 BQR327742:BQR327745 BGV327742:BGV327745 AWZ327742:AWZ327745 AND327742:AND327745 ADH327742:ADH327745 TL327742:TL327745 JP327742:JP327745 T327742:T327745 WWB262206:WWB262209 WMF262206:WMF262209 WCJ262206:WCJ262209 VSN262206:VSN262209 VIR262206:VIR262209 UYV262206:UYV262209 UOZ262206:UOZ262209 UFD262206:UFD262209 TVH262206:TVH262209 TLL262206:TLL262209 TBP262206:TBP262209 SRT262206:SRT262209 SHX262206:SHX262209 RYB262206:RYB262209 ROF262206:ROF262209 REJ262206:REJ262209 QUN262206:QUN262209 QKR262206:QKR262209 QAV262206:QAV262209 PQZ262206:PQZ262209 PHD262206:PHD262209 OXH262206:OXH262209 ONL262206:ONL262209 ODP262206:ODP262209 NTT262206:NTT262209 NJX262206:NJX262209 NAB262206:NAB262209 MQF262206:MQF262209 MGJ262206:MGJ262209 LWN262206:LWN262209 LMR262206:LMR262209 LCV262206:LCV262209 KSZ262206:KSZ262209 KJD262206:KJD262209 JZH262206:JZH262209 JPL262206:JPL262209 JFP262206:JFP262209 IVT262206:IVT262209 ILX262206:ILX262209 ICB262206:ICB262209 HSF262206:HSF262209 HIJ262206:HIJ262209 GYN262206:GYN262209 GOR262206:GOR262209 GEV262206:GEV262209 FUZ262206:FUZ262209 FLD262206:FLD262209 FBH262206:FBH262209 ERL262206:ERL262209 EHP262206:EHP262209 DXT262206:DXT262209 DNX262206:DNX262209 DEB262206:DEB262209 CUF262206:CUF262209 CKJ262206:CKJ262209 CAN262206:CAN262209 BQR262206:BQR262209 BGV262206:BGV262209 AWZ262206:AWZ262209 AND262206:AND262209 ADH262206:ADH262209 TL262206:TL262209 JP262206:JP262209 T262206:T262209 WWB196670:WWB196673 WMF196670:WMF196673 WCJ196670:WCJ196673 VSN196670:VSN196673 VIR196670:VIR196673 UYV196670:UYV196673 UOZ196670:UOZ196673 UFD196670:UFD196673 TVH196670:TVH196673 TLL196670:TLL196673 TBP196670:TBP196673 SRT196670:SRT196673 SHX196670:SHX196673 RYB196670:RYB196673 ROF196670:ROF196673 REJ196670:REJ196673 QUN196670:QUN196673 QKR196670:QKR196673 QAV196670:QAV196673 PQZ196670:PQZ196673 PHD196670:PHD196673 OXH196670:OXH196673 ONL196670:ONL196673 ODP196670:ODP196673 NTT196670:NTT196673 NJX196670:NJX196673 NAB196670:NAB196673 MQF196670:MQF196673 MGJ196670:MGJ196673 LWN196670:LWN196673 LMR196670:LMR196673 LCV196670:LCV196673 KSZ196670:KSZ196673 KJD196670:KJD196673 JZH196670:JZH196673 JPL196670:JPL196673 JFP196670:JFP196673 IVT196670:IVT196673 ILX196670:ILX196673 ICB196670:ICB196673 HSF196670:HSF196673 HIJ196670:HIJ196673 GYN196670:GYN196673 GOR196670:GOR196673 GEV196670:GEV196673 FUZ196670:FUZ196673 FLD196670:FLD196673 FBH196670:FBH196673 ERL196670:ERL196673 EHP196670:EHP196673 DXT196670:DXT196673 DNX196670:DNX196673 DEB196670:DEB196673 CUF196670:CUF196673 CKJ196670:CKJ196673 CAN196670:CAN196673 BQR196670:BQR196673 BGV196670:BGV196673 AWZ196670:AWZ196673 AND196670:AND196673 ADH196670:ADH196673 TL196670:TL196673 JP196670:JP196673 T196670:T196673 WWB131134:WWB131137 WMF131134:WMF131137 WCJ131134:WCJ131137 VSN131134:VSN131137 VIR131134:VIR131137 UYV131134:UYV131137 UOZ131134:UOZ131137 UFD131134:UFD131137 TVH131134:TVH131137 TLL131134:TLL131137 TBP131134:TBP131137 SRT131134:SRT131137 SHX131134:SHX131137 RYB131134:RYB131137 ROF131134:ROF131137 REJ131134:REJ131137 QUN131134:QUN131137 QKR131134:QKR131137 QAV131134:QAV131137 PQZ131134:PQZ131137 PHD131134:PHD131137 OXH131134:OXH131137 ONL131134:ONL131137 ODP131134:ODP131137 NTT131134:NTT131137 NJX131134:NJX131137 NAB131134:NAB131137 MQF131134:MQF131137 MGJ131134:MGJ131137 LWN131134:LWN131137 LMR131134:LMR131137 LCV131134:LCV131137 KSZ131134:KSZ131137 KJD131134:KJD131137 JZH131134:JZH131137 JPL131134:JPL131137 JFP131134:JFP131137 IVT131134:IVT131137 ILX131134:ILX131137 ICB131134:ICB131137 HSF131134:HSF131137 HIJ131134:HIJ131137 GYN131134:GYN131137 GOR131134:GOR131137 GEV131134:GEV131137 FUZ131134:FUZ131137 FLD131134:FLD131137 FBH131134:FBH131137 ERL131134:ERL131137 EHP131134:EHP131137 DXT131134:DXT131137 DNX131134:DNX131137 DEB131134:DEB131137 CUF131134:CUF131137 CKJ131134:CKJ131137 CAN131134:CAN131137 BQR131134:BQR131137 BGV131134:BGV131137 AWZ131134:AWZ131137 AND131134:AND131137 ADH131134:ADH131137 TL131134:TL131137 JP131134:JP131137 T131134:T131137 WWB65598:WWB65601 WMF65598:WMF65601 WCJ65598:WCJ65601 VSN65598:VSN65601 VIR65598:VIR65601 UYV65598:UYV65601 UOZ65598:UOZ65601 UFD65598:UFD65601 TVH65598:TVH65601 TLL65598:TLL65601 TBP65598:TBP65601 SRT65598:SRT65601 SHX65598:SHX65601 RYB65598:RYB65601 ROF65598:ROF65601 REJ65598:REJ65601 QUN65598:QUN65601 QKR65598:QKR65601 QAV65598:QAV65601 PQZ65598:PQZ65601 PHD65598:PHD65601 OXH65598:OXH65601 ONL65598:ONL65601 ODP65598:ODP65601 NTT65598:NTT65601 NJX65598:NJX65601 NAB65598:NAB65601 MQF65598:MQF65601 MGJ65598:MGJ65601 LWN65598:LWN65601 LMR65598:LMR65601 LCV65598:LCV65601 KSZ65598:KSZ65601 KJD65598:KJD65601 JZH65598:JZH65601 JPL65598:JPL65601 JFP65598:JFP65601 IVT65598:IVT65601 ILX65598:ILX65601 ICB65598:ICB65601 HSF65598:HSF65601 HIJ65598:HIJ65601 GYN65598:GYN65601 GOR65598:GOR65601 GEV65598:GEV65601 FUZ65598:FUZ65601 FLD65598:FLD65601 FBH65598:FBH65601 ERL65598:ERL65601 EHP65598:EHP65601 DXT65598:DXT65601 DNX65598:DNX65601 DEB65598:DEB65601 CUF65598:CUF65601 CKJ65598:CKJ65601 CAN65598:CAN65601 BQR65598:BQR65601 BGV65598:BGV65601 AWZ65598:AWZ65601 AND65598:AND65601 ADH65598:ADH65601 TL65598:TL65601 JP65598:JP65601 T65598:T65601 WWB62:WWB65 WMF62:WMF65 WCJ62:WCJ65 VSN62:VSN65 VIR62:VIR65 UYV62:UYV65 UOZ62:UOZ65 UFD62:UFD65 TVH62:TVH65 TLL62:TLL65 TBP62:TBP65 SRT62:SRT65 SHX62:SHX65 RYB62:RYB65 ROF62:ROF65 REJ62:REJ65 QUN62:QUN65 QKR62:QKR65 QAV62:QAV65 PQZ62:PQZ65 PHD62:PHD65 OXH62:OXH65 ONL62:ONL65 ODP62:ODP65 NTT62:NTT65 NJX62:NJX65 NAB62:NAB65 MQF62:MQF65 MGJ62:MGJ65 LWN62:LWN65 LMR62:LMR65 LCV62:LCV65 KSZ62:KSZ65 KJD62:KJD65 JZH62:JZH65 JPL62:JPL65 JFP62:JFP65 IVT62:IVT65 ILX62:ILX65 ICB62:ICB65 HSF62:HSF65 HIJ62:HIJ65 GYN62:GYN65 GOR62:GOR65 GEV62:GEV65 FUZ62:FUZ65 FLD62:FLD65 FBH62:FBH65 ERL62:ERL65 EHP62:EHP65 DXT62:DXT65 DNX62:DNX65 DEB62:DEB65 CUF62:CUF65 CKJ62:CKJ65 CAN62:CAN65 BQR62:BQR65 BGV62:BGV65 AWZ62:AWZ65 AND62:AND65 ADH62:ADH65 TL62:TL65 JP62:JP65 T62:T65 WWC983099:WWC983101 WMG983099:WMG983101 WCK983099:WCK983101 VSO983099:VSO983101 VIS983099:VIS983101 UYW983099:UYW983101 UPA983099:UPA983101 UFE983099:UFE983101 TVI983099:TVI983101 TLM983099:TLM983101 TBQ983099:TBQ983101 SRU983099:SRU983101 SHY983099:SHY983101 RYC983099:RYC983101 ROG983099:ROG983101 REK983099:REK983101 QUO983099:QUO983101 QKS983099:QKS983101 QAW983099:QAW983101 PRA983099:PRA983101 PHE983099:PHE983101 OXI983099:OXI983101 ONM983099:ONM983101 ODQ983099:ODQ983101 NTU983099:NTU983101 NJY983099:NJY983101 NAC983099:NAC983101 MQG983099:MQG983101 MGK983099:MGK983101 LWO983099:LWO983101 LMS983099:LMS983101 LCW983099:LCW983101 KTA983099:KTA983101 KJE983099:KJE983101 JZI983099:JZI983101 JPM983099:JPM983101 JFQ983099:JFQ983101 IVU983099:IVU983101 ILY983099:ILY983101 ICC983099:ICC983101 HSG983099:HSG983101 HIK983099:HIK983101 GYO983099:GYO983101 GOS983099:GOS983101 GEW983099:GEW983101 FVA983099:FVA983101 FLE983099:FLE983101 FBI983099:FBI983101 ERM983099:ERM983101 EHQ983099:EHQ983101 DXU983099:DXU983101 DNY983099:DNY983101 DEC983099:DEC983101 CUG983099:CUG983101 CKK983099:CKK983101 CAO983099:CAO983101 BQS983099:BQS983101 BGW983099:BGW983101 AXA983099:AXA983101 ANE983099:ANE983101 ADI983099:ADI983101 TM983099:TM983101 JQ983099:JQ983101 U983099:U983101 WWC917563:WWC917565 WMG917563:WMG917565 WCK917563:WCK917565 VSO917563:VSO917565 VIS917563:VIS917565 UYW917563:UYW917565 UPA917563:UPA917565 UFE917563:UFE917565 TVI917563:TVI917565 TLM917563:TLM917565 TBQ917563:TBQ917565 SRU917563:SRU917565 SHY917563:SHY917565 RYC917563:RYC917565 ROG917563:ROG917565 REK917563:REK917565 QUO917563:QUO917565 QKS917563:QKS917565 QAW917563:QAW917565 PRA917563:PRA917565 PHE917563:PHE917565 OXI917563:OXI917565 ONM917563:ONM917565 ODQ917563:ODQ917565 NTU917563:NTU917565 NJY917563:NJY917565 NAC917563:NAC917565 MQG917563:MQG917565 MGK917563:MGK917565 LWO917563:LWO917565 LMS917563:LMS917565 LCW917563:LCW917565 KTA917563:KTA917565 KJE917563:KJE917565 JZI917563:JZI917565 JPM917563:JPM917565 JFQ917563:JFQ917565 IVU917563:IVU917565 ILY917563:ILY917565 ICC917563:ICC917565 HSG917563:HSG917565 HIK917563:HIK917565 GYO917563:GYO917565 GOS917563:GOS917565 GEW917563:GEW917565 FVA917563:FVA917565 FLE917563:FLE917565 FBI917563:FBI917565 ERM917563:ERM917565 EHQ917563:EHQ917565 DXU917563:DXU917565 DNY917563:DNY917565 DEC917563:DEC917565 CUG917563:CUG917565 CKK917563:CKK917565 CAO917563:CAO917565 BQS917563:BQS917565 BGW917563:BGW917565 AXA917563:AXA917565 ANE917563:ANE917565 ADI917563:ADI917565 TM917563:TM917565 JQ917563:JQ917565 U917563:U917565 WWC852027:WWC852029 WMG852027:WMG852029 WCK852027:WCK852029 VSO852027:VSO852029 VIS852027:VIS852029 UYW852027:UYW852029 UPA852027:UPA852029 UFE852027:UFE852029 TVI852027:TVI852029 TLM852027:TLM852029 TBQ852027:TBQ852029 SRU852027:SRU852029 SHY852027:SHY852029 RYC852027:RYC852029 ROG852027:ROG852029 REK852027:REK852029 QUO852027:QUO852029 QKS852027:QKS852029 QAW852027:QAW852029 PRA852027:PRA852029 PHE852027:PHE852029 OXI852027:OXI852029 ONM852027:ONM852029 ODQ852027:ODQ852029 NTU852027:NTU852029 NJY852027:NJY852029 NAC852027:NAC852029 MQG852027:MQG852029 MGK852027:MGK852029 LWO852027:LWO852029 LMS852027:LMS852029 LCW852027:LCW852029 KTA852027:KTA852029 KJE852027:KJE852029 JZI852027:JZI852029 JPM852027:JPM852029 JFQ852027:JFQ852029 IVU852027:IVU852029 ILY852027:ILY852029 ICC852027:ICC852029 HSG852027:HSG852029 HIK852027:HIK852029 GYO852027:GYO852029 GOS852027:GOS852029 GEW852027:GEW852029 FVA852027:FVA852029 FLE852027:FLE852029 FBI852027:FBI852029 ERM852027:ERM852029 EHQ852027:EHQ852029 DXU852027:DXU852029 DNY852027:DNY852029 DEC852027:DEC852029 CUG852027:CUG852029 CKK852027:CKK852029 CAO852027:CAO852029 BQS852027:BQS852029 BGW852027:BGW852029 AXA852027:AXA852029 ANE852027:ANE852029 ADI852027:ADI852029 TM852027:TM852029 JQ852027:JQ852029 U852027:U852029 WWC786491:WWC786493 WMG786491:WMG786493 WCK786491:WCK786493 VSO786491:VSO786493 VIS786491:VIS786493 UYW786491:UYW786493 UPA786491:UPA786493 UFE786491:UFE786493 TVI786491:TVI786493 TLM786491:TLM786493 TBQ786491:TBQ786493 SRU786491:SRU786493 SHY786491:SHY786493 RYC786491:RYC786493 ROG786491:ROG786493 REK786491:REK786493 QUO786491:QUO786493 QKS786491:QKS786493 QAW786491:QAW786493 PRA786491:PRA786493 PHE786491:PHE786493 OXI786491:OXI786493 ONM786491:ONM786493 ODQ786491:ODQ786493 NTU786491:NTU786493 NJY786491:NJY786493 NAC786491:NAC786493 MQG786491:MQG786493 MGK786491:MGK786493 LWO786491:LWO786493 LMS786491:LMS786493 LCW786491:LCW786493 KTA786491:KTA786493 KJE786491:KJE786493 JZI786491:JZI786493 JPM786491:JPM786493 JFQ786491:JFQ786493 IVU786491:IVU786493 ILY786491:ILY786493 ICC786491:ICC786493 HSG786491:HSG786493 HIK786491:HIK786493 GYO786491:GYO786493 GOS786491:GOS786493 GEW786491:GEW786493 FVA786491:FVA786493 FLE786491:FLE786493 FBI786491:FBI786493 ERM786491:ERM786493 EHQ786491:EHQ786493 DXU786491:DXU786493 DNY786491:DNY786493 DEC786491:DEC786493 CUG786491:CUG786493 CKK786491:CKK786493 CAO786491:CAO786493 BQS786491:BQS786493 BGW786491:BGW786493 AXA786491:AXA786493 ANE786491:ANE786493 ADI786491:ADI786493 TM786491:TM786493 JQ786491:JQ786493 U786491:U786493 WWC720955:WWC720957 WMG720955:WMG720957 WCK720955:WCK720957 VSO720955:VSO720957 VIS720955:VIS720957 UYW720955:UYW720957 UPA720955:UPA720957 UFE720955:UFE720957 TVI720955:TVI720957 TLM720955:TLM720957 TBQ720955:TBQ720957 SRU720955:SRU720957 SHY720955:SHY720957 RYC720955:RYC720957 ROG720955:ROG720957 REK720955:REK720957 QUO720955:QUO720957 QKS720955:QKS720957 QAW720955:QAW720957 PRA720955:PRA720957 PHE720955:PHE720957 OXI720955:OXI720957 ONM720955:ONM720957 ODQ720955:ODQ720957 NTU720955:NTU720957 NJY720955:NJY720957 NAC720955:NAC720957 MQG720955:MQG720957 MGK720955:MGK720957 LWO720955:LWO720957 LMS720955:LMS720957 LCW720955:LCW720957 KTA720955:KTA720957 KJE720955:KJE720957 JZI720955:JZI720957 JPM720955:JPM720957 JFQ720955:JFQ720957 IVU720955:IVU720957 ILY720955:ILY720957 ICC720955:ICC720957 HSG720955:HSG720957 HIK720955:HIK720957 GYO720955:GYO720957 GOS720955:GOS720957 GEW720955:GEW720957 FVA720955:FVA720957 FLE720955:FLE720957 FBI720955:FBI720957 ERM720955:ERM720957 EHQ720955:EHQ720957 DXU720955:DXU720957 DNY720955:DNY720957 DEC720955:DEC720957 CUG720955:CUG720957 CKK720955:CKK720957 CAO720955:CAO720957 BQS720955:BQS720957 BGW720955:BGW720957 AXA720955:AXA720957 ANE720955:ANE720957 ADI720955:ADI720957 TM720955:TM720957 JQ720955:JQ720957 U720955:U720957 WWC655419:WWC655421 WMG655419:WMG655421 WCK655419:WCK655421 VSO655419:VSO655421 VIS655419:VIS655421 UYW655419:UYW655421 UPA655419:UPA655421 UFE655419:UFE655421 TVI655419:TVI655421 TLM655419:TLM655421 TBQ655419:TBQ655421 SRU655419:SRU655421 SHY655419:SHY655421 RYC655419:RYC655421 ROG655419:ROG655421 REK655419:REK655421 QUO655419:QUO655421 QKS655419:QKS655421 QAW655419:QAW655421 PRA655419:PRA655421 PHE655419:PHE655421 OXI655419:OXI655421 ONM655419:ONM655421 ODQ655419:ODQ655421 NTU655419:NTU655421 NJY655419:NJY655421 NAC655419:NAC655421 MQG655419:MQG655421 MGK655419:MGK655421 LWO655419:LWO655421 LMS655419:LMS655421 LCW655419:LCW655421 KTA655419:KTA655421 KJE655419:KJE655421 JZI655419:JZI655421 JPM655419:JPM655421 JFQ655419:JFQ655421 IVU655419:IVU655421 ILY655419:ILY655421 ICC655419:ICC655421 HSG655419:HSG655421 HIK655419:HIK655421 GYO655419:GYO655421 GOS655419:GOS655421 GEW655419:GEW655421 FVA655419:FVA655421 FLE655419:FLE655421 FBI655419:FBI655421 ERM655419:ERM655421 EHQ655419:EHQ655421 DXU655419:DXU655421 DNY655419:DNY655421 DEC655419:DEC655421 CUG655419:CUG655421 CKK655419:CKK655421 CAO655419:CAO655421 BQS655419:BQS655421 BGW655419:BGW655421 AXA655419:AXA655421 ANE655419:ANE655421 ADI655419:ADI655421 TM655419:TM655421 JQ655419:JQ655421 U655419:U655421 WWC589883:WWC589885 WMG589883:WMG589885 WCK589883:WCK589885 VSO589883:VSO589885 VIS589883:VIS589885 UYW589883:UYW589885 UPA589883:UPA589885 UFE589883:UFE589885 TVI589883:TVI589885 TLM589883:TLM589885 TBQ589883:TBQ589885 SRU589883:SRU589885 SHY589883:SHY589885 RYC589883:RYC589885 ROG589883:ROG589885 REK589883:REK589885 QUO589883:QUO589885 QKS589883:QKS589885 QAW589883:QAW589885 PRA589883:PRA589885 PHE589883:PHE589885 OXI589883:OXI589885 ONM589883:ONM589885 ODQ589883:ODQ589885 NTU589883:NTU589885 NJY589883:NJY589885 NAC589883:NAC589885 MQG589883:MQG589885 MGK589883:MGK589885 LWO589883:LWO589885 LMS589883:LMS589885 LCW589883:LCW589885 KTA589883:KTA589885 KJE589883:KJE589885 JZI589883:JZI589885 JPM589883:JPM589885 JFQ589883:JFQ589885 IVU589883:IVU589885 ILY589883:ILY589885 ICC589883:ICC589885 HSG589883:HSG589885 HIK589883:HIK589885 GYO589883:GYO589885 GOS589883:GOS589885 GEW589883:GEW589885 FVA589883:FVA589885 FLE589883:FLE589885 FBI589883:FBI589885 ERM589883:ERM589885 EHQ589883:EHQ589885 DXU589883:DXU589885 DNY589883:DNY589885 DEC589883:DEC589885 CUG589883:CUG589885 CKK589883:CKK589885 CAO589883:CAO589885 BQS589883:BQS589885 BGW589883:BGW589885 AXA589883:AXA589885 ANE589883:ANE589885 ADI589883:ADI589885 TM589883:TM589885 JQ589883:JQ589885 U589883:U589885 WWC524347:WWC524349 WMG524347:WMG524349 WCK524347:WCK524349 VSO524347:VSO524349 VIS524347:VIS524349 UYW524347:UYW524349 UPA524347:UPA524349 UFE524347:UFE524349 TVI524347:TVI524349 TLM524347:TLM524349 TBQ524347:TBQ524349 SRU524347:SRU524349 SHY524347:SHY524349 RYC524347:RYC524349 ROG524347:ROG524349 REK524347:REK524349 QUO524347:QUO524349 QKS524347:QKS524349 QAW524347:QAW524349 PRA524347:PRA524349 PHE524347:PHE524349 OXI524347:OXI524349 ONM524347:ONM524349 ODQ524347:ODQ524349 NTU524347:NTU524349 NJY524347:NJY524349 NAC524347:NAC524349 MQG524347:MQG524349 MGK524347:MGK524349 LWO524347:LWO524349 LMS524347:LMS524349 LCW524347:LCW524349 KTA524347:KTA524349 KJE524347:KJE524349 JZI524347:JZI524349 JPM524347:JPM524349 JFQ524347:JFQ524349 IVU524347:IVU524349 ILY524347:ILY524349 ICC524347:ICC524349 HSG524347:HSG524349 HIK524347:HIK524349 GYO524347:GYO524349 GOS524347:GOS524349 GEW524347:GEW524349 FVA524347:FVA524349 FLE524347:FLE524349 FBI524347:FBI524349 ERM524347:ERM524349 EHQ524347:EHQ524349 DXU524347:DXU524349 DNY524347:DNY524349 DEC524347:DEC524349 CUG524347:CUG524349 CKK524347:CKK524349 CAO524347:CAO524349 BQS524347:BQS524349 BGW524347:BGW524349 AXA524347:AXA524349 ANE524347:ANE524349 ADI524347:ADI524349 TM524347:TM524349 JQ524347:JQ524349 U524347:U524349 WWC458811:WWC458813 WMG458811:WMG458813 WCK458811:WCK458813 VSO458811:VSO458813 VIS458811:VIS458813 UYW458811:UYW458813 UPA458811:UPA458813 UFE458811:UFE458813 TVI458811:TVI458813 TLM458811:TLM458813 TBQ458811:TBQ458813 SRU458811:SRU458813 SHY458811:SHY458813 RYC458811:RYC458813 ROG458811:ROG458813 REK458811:REK458813 QUO458811:QUO458813 QKS458811:QKS458813 QAW458811:QAW458813 PRA458811:PRA458813 PHE458811:PHE458813 OXI458811:OXI458813 ONM458811:ONM458813 ODQ458811:ODQ458813 NTU458811:NTU458813 NJY458811:NJY458813 NAC458811:NAC458813 MQG458811:MQG458813 MGK458811:MGK458813 LWO458811:LWO458813 LMS458811:LMS458813 LCW458811:LCW458813 KTA458811:KTA458813 KJE458811:KJE458813 JZI458811:JZI458813 JPM458811:JPM458813 JFQ458811:JFQ458813 IVU458811:IVU458813 ILY458811:ILY458813 ICC458811:ICC458813 HSG458811:HSG458813 HIK458811:HIK458813 GYO458811:GYO458813 GOS458811:GOS458813 GEW458811:GEW458813 FVA458811:FVA458813 FLE458811:FLE458813 FBI458811:FBI458813 ERM458811:ERM458813 EHQ458811:EHQ458813 DXU458811:DXU458813 DNY458811:DNY458813 DEC458811:DEC458813 CUG458811:CUG458813 CKK458811:CKK458813 CAO458811:CAO458813 BQS458811:BQS458813 BGW458811:BGW458813 AXA458811:AXA458813 ANE458811:ANE458813 ADI458811:ADI458813 TM458811:TM458813 JQ458811:JQ458813 U458811:U458813 WWC393275:WWC393277 WMG393275:WMG393277 WCK393275:WCK393277 VSO393275:VSO393277 VIS393275:VIS393277 UYW393275:UYW393277 UPA393275:UPA393277 UFE393275:UFE393277 TVI393275:TVI393277 TLM393275:TLM393277 TBQ393275:TBQ393277 SRU393275:SRU393277 SHY393275:SHY393277 RYC393275:RYC393277 ROG393275:ROG393277 REK393275:REK393277 QUO393275:QUO393277 QKS393275:QKS393277 QAW393275:QAW393277 PRA393275:PRA393277 PHE393275:PHE393277 OXI393275:OXI393277 ONM393275:ONM393277 ODQ393275:ODQ393277 NTU393275:NTU393277 NJY393275:NJY393277 NAC393275:NAC393277 MQG393275:MQG393277 MGK393275:MGK393277 LWO393275:LWO393277 LMS393275:LMS393277 LCW393275:LCW393277 KTA393275:KTA393277 KJE393275:KJE393277 JZI393275:JZI393277 JPM393275:JPM393277 JFQ393275:JFQ393277 IVU393275:IVU393277 ILY393275:ILY393277 ICC393275:ICC393277 HSG393275:HSG393277 HIK393275:HIK393277 GYO393275:GYO393277 GOS393275:GOS393277 GEW393275:GEW393277 FVA393275:FVA393277 FLE393275:FLE393277 FBI393275:FBI393277 ERM393275:ERM393277 EHQ393275:EHQ393277 DXU393275:DXU393277 DNY393275:DNY393277 DEC393275:DEC393277 CUG393275:CUG393277 CKK393275:CKK393277 CAO393275:CAO393277 BQS393275:BQS393277 BGW393275:BGW393277 AXA393275:AXA393277 ANE393275:ANE393277 ADI393275:ADI393277 TM393275:TM393277 JQ393275:JQ393277 U393275:U393277 WWC327739:WWC327741 WMG327739:WMG327741 WCK327739:WCK327741 VSO327739:VSO327741 VIS327739:VIS327741 UYW327739:UYW327741 UPA327739:UPA327741 UFE327739:UFE327741 TVI327739:TVI327741 TLM327739:TLM327741 TBQ327739:TBQ327741 SRU327739:SRU327741 SHY327739:SHY327741 RYC327739:RYC327741 ROG327739:ROG327741 REK327739:REK327741 QUO327739:QUO327741 QKS327739:QKS327741 QAW327739:QAW327741 PRA327739:PRA327741 PHE327739:PHE327741 OXI327739:OXI327741 ONM327739:ONM327741 ODQ327739:ODQ327741 NTU327739:NTU327741 NJY327739:NJY327741 NAC327739:NAC327741 MQG327739:MQG327741 MGK327739:MGK327741 LWO327739:LWO327741 LMS327739:LMS327741 LCW327739:LCW327741 KTA327739:KTA327741 KJE327739:KJE327741 JZI327739:JZI327741 JPM327739:JPM327741 JFQ327739:JFQ327741 IVU327739:IVU327741 ILY327739:ILY327741 ICC327739:ICC327741 HSG327739:HSG327741 HIK327739:HIK327741 GYO327739:GYO327741 GOS327739:GOS327741 GEW327739:GEW327741 FVA327739:FVA327741 FLE327739:FLE327741 FBI327739:FBI327741 ERM327739:ERM327741 EHQ327739:EHQ327741 DXU327739:DXU327741 DNY327739:DNY327741 DEC327739:DEC327741 CUG327739:CUG327741 CKK327739:CKK327741 CAO327739:CAO327741 BQS327739:BQS327741 BGW327739:BGW327741 AXA327739:AXA327741 ANE327739:ANE327741 ADI327739:ADI327741 TM327739:TM327741 JQ327739:JQ327741 U327739:U327741 WWC262203:WWC262205 WMG262203:WMG262205 WCK262203:WCK262205 VSO262203:VSO262205 VIS262203:VIS262205 UYW262203:UYW262205 UPA262203:UPA262205 UFE262203:UFE262205 TVI262203:TVI262205 TLM262203:TLM262205 TBQ262203:TBQ262205 SRU262203:SRU262205 SHY262203:SHY262205 RYC262203:RYC262205 ROG262203:ROG262205 REK262203:REK262205 QUO262203:QUO262205 QKS262203:QKS262205 QAW262203:QAW262205 PRA262203:PRA262205 PHE262203:PHE262205 OXI262203:OXI262205 ONM262203:ONM262205 ODQ262203:ODQ262205 NTU262203:NTU262205 NJY262203:NJY262205 NAC262203:NAC262205 MQG262203:MQG262205 MGK262203:MGK262205 LWO262203:LWO262205 LMS262203:LMS262205 LCW262203:LCW262205 KTA262203:KTA262205 KJE262203:KJE262205 JZI262203:JZI262205 JPM262203:JPM262205 JFQ262203:JFQ262205 IVU262203:IVU262205 ILY262203:ILY262205 ICC262203:ICC262205 HSG262203:HSG262205 HIK262203:HIK262205 GYO262203:GYO262205 GOS262203:GOS262205 GEW262203:GEW262205 FVA262203:FVA262205 FLE262203:FLE262205 FBI262203:FBI262205 ERM262203:ERM262205 EHQ262203:EHQ262205 DXU262203:DXU262205 DNY262203:DNY262205 DEC262203:DEC262205 CUG262203:CUG262205 CKK262203:CKK262205 CAO262203:CAO262205 BQS262203:BQS262205 BGW262203:BGW262205 AXA262203:AXA262205 ANE262203:ANE262205 ADI262203:ADI262205 TM262203:TM262205 JQ262203:JQ262205 U262203:U262205 WWC196667:WWC196669 WMG196667:WMG196669 WCK196667:WCK196669 VSO196667:VSO196669 VIS196667:VIS196669 UYW196667:UYW196669 UPA196667:UPA196669 UFE196667:UFE196669 TVI196667:TVI196669 TLM196667:TLM196669 TBQ196667:TBQ196669 SRU196667:SRU196669 SHY196667:SHY196669 RYC196667:RYC196669 ROG196667:ROG196669 REK196667:REK196669 QUO196667:QUO196669 QKS196667:QKS196669 QAW196667:QAW196669 PRA196667:PRA196669 PHE196667:PHE196669 OXI196667:OXI196669 ONM196667:ONM196669 ODQ196667:ODQ196669 NTU196667:NTU196669 NJY196667:NJY196669 NAC196667:NAC196669 MQG196667:MQG196669 MGK196667:MGK196669 LWO196667:LWO196669 LMS196667:LMS196669 LCW196667:LCW196669 KTA196667:KTA196669 KJE196667:KJE196669 JZI196667:JZI196669 JPM196667:JPM196669 JFQ196667:JFQ196669 IVU196667:IVU196669 ILY196667:ILY196669 ICC196667:ICC196669 HSG196667:HSG196669 HIK196667:HIK196669 GYO196667:GYO196669 GOS196667:GOS196669 GEW196667:GEW196669 FVA196667:FVA196669 FLE196667:FLE196669 FBI196667:FBI196669 ERM196667:ERM196669 EHQ196667:EHQ196669 DXU196667:DXU196669 DNY196667:DNY196669 DEC196667:DEC196669 CUG196667:CUG196669 CKK196667:CKK196669 CAO196667:CAO196669 BQS196667:BQS196669 BGW196667:BGW196669 AXA196667:AXA196669 ANE196667:ANE196669 ADI196667:ADI196669 TM196667:TM196669 JQ196667:JQ196669 U196667:U196669 WWC131131:WWC131133 WMG131131:WMG131133 WCK131131:WCK131133 VSO131131:VSO131133 VIS131131:VIS131133 UYW131131:UYW131133 UPA131131:UPA131133 UFE131131:UFE131133 TVI131131:TVI131133 TLM131131:TLM131133 TBQ131131:TBQ131133 SRU131131:SRU131133 SHY131131:SHY131133 RYC131131:RYC131133 ROG131131:ROG131133 REK131131:REK131133 QUO131131:QUO131133 QKS131131:QKS131133 QAW131131:QAW131133 PRA131131:PRA131133 PHE131131:PHE131133 OXI131131:OXI131133 ONM131131:ONM131133 ODQ131131:ODQ131133 NTU131131:NTU131133 NJY131131:NJY131133 NAC131131:NAC131133 MQG131131:MQG131133 MGK131131:MGK131133 LWO131131:LWO131133 LMS131131:LMS131133 LCW131131:LCW131133 KTA131131:KTA131133 KJE131131:KJE131133 JZI131131:JZI131133 JPM131131:JPM131133 JFQ131131:JFQ131133 IVU131131:IVU131133 ILY131131:ILY131133 ICC131131:ICC131133 HSG131131:HSG131133 HIK131131:HIK131133 GYO131131:GYO131133 GOS131131:GOS131133 GEW131131:GEW131133 FVA131131:FVA131133 FLE131131:FLE131133 FBI131131:FBI131133 ERM131131:ERM131133 EHQ131131:EHQ131133 DXU131131:DXU131133 DNY131131:DNY131133 DEC131131:DEC131133 CUG131131:CUG131133 CKK131131:CKK131133 CAO131131:CAO131133 BQS131131:BQS131133 BGW131131:BGW131133 AXA131131:AXA131133 ANE131131:ANE131133 ADI131131:ADI131133 TM131131:TM131133 JQ131131:JQ131133 U131131:U131133 WWC65595:WWC65597 WMG65595:WMG65597 WCK65595:WCK65597 VSO65595:VSO65597 VIS65595:VIS65597 UYW65595:UYW65597 UPA65595:UPA65597 UFE65595:UFE65597 TVI65595:TVI65597 TLM65595:TLM65597 TBQ65595:TBQ65597 SRU65595:SRU65597 SHY65595:SHY65597 RYC65595:RYC65597 ROG65595:ROG65597 REK65595:REK65597 QUO65595:QUO65597 QKS65595:QKS65597 QAW65595:QAW65597 PRA65595:PRA65597 PHE65595:PHE65597 OXI65595:OXI65597 ONM65595:ONM65597 ODQ65595:ODQ65597 NTU65595:NTU65597 NJY65595:NJY65597 NAC65595:NAC65597 MQG65595:MQG65597 MGK65595:MGK65597 LWO65595:LWO65597 LMS65595:LMS65597 LCW65595:LCW65597 KTA65595:KTA65597 KJE65595:KJE65597 JZI65595:JZI65597 JPM65595:JPM65597 JFQ65595:JFQ65597 IVU65595:IVU65597 ILY65595:ILY65597 ICC65595:ICC65597 HSG65595:HSG65597 HIK65595:HIK65597 GYO65595:GYO65597 GOS65595:GOS65597 GEW65595:GEW65597 FVA65595:FVA65597 FLE65595:FLE65597 FBI65595:FBI65597 ERM65595:ERM65597 EHQ65595:EHQ65597 DXU65595:DXU65597 DNY65595:DNY65597 DEC65595:DEC65597 CUG65595:CUG65597 CKK65595:CKK65597 CAO65595:CAO65597 BQS65595:BQS65597 BGW65595:BGW65597 AXA65595:AXA65597 ANE65595:ANE65597 ADI65595:ADI65597 TM65595:TM65597 JQ65595:JQ65597 U65595:U65597 WWC59:WWC61 WMG59:WMG61 WCK59:WCK61 VSO59:VSO61 VIS59:VIS61 UYW59:UYW61 UPA59:UPA61 UFE59:UFE61 TVI59:TVI61 TLM59:TLM61 TBQ59:TBQ61 SRU59:SRU61 SHY59:SHY61 RYC59:RYC61 ROG59:ROG61 REK59:REK61 QUO59:QUO61 QKS59:QKS61 QAW59:QAW61 PRA59:PRA61 PHE59:PHE61 OXI59:OXI61 ONM59:ONM61 ODQ59:ODQ61 NTU59:NTU61 NJY59:NJY61 NAC59:NAC61 MQG59:MQG61 MGK59:MGK61 LWO59:LWO61 LMS59:LMS61 LCW59:LCW61 KTA59:KTA61 KJE59:KJE61 JZI59:JZI61 JPM59:JPM61 JFQ59:JFQ61 IVU59:IVU61 ILY59:ILY61 ICC59:ICC61 HSG59:HSG61 HIK59:HIK61 GYO59:GYO61 GOS59:GOS61 GEW59:GEW61 FVA59:FVA61 FLE59:FLE61 FBI59:FBI61 ERM59:ERM61 EHQ59:EHQ61 DXU59:DXU61 DNY59:DNY61 DEC59:DEC61 CUG59:CUG61 CKK59:CKK61 CAO59:CAO61 BQS59:BQS61 BGW59:BGW61 AXA59:AXA61 ANE59:ANE61 ADI59:ADI61 TM59:TM61 JQ59:JQ61 U59:U61 WWC983081 WMG983081 WCK983081 VSO983081 VIS983081 UYW983081 UPA983081 UFE983081 TVI983081 TLM983081 TBQ983081 SRU983081 SHY983081 RYC983081 ROG983081 REK983081 QUO983081 QKS983081 QAW983081 PRA983081 PHE983081 OXI983081 ONM983081 ODQ983081 NTU983081 NJY983081 NAC983081 MQG983081 MGK983081 LWO983081 LMS983081 LCW983081 KTA983081 KJE983081 JZI983081 JPM983081 JFQ983081 IVU983081 ILY983081 ICC983081 HSG983081 HIK983081 GYO983081 GOS983081 GEW983081 FVA983081 FLE983081 FBI983081 ERM983081 EHQ983081 DXU983081 DNY983081 DEC983081 CUG983081 CKK983081 CAO983081 BQS983081 BGW983081 AXA983081 ANE983081 ADI983081 TM983081 JQ983081 U983081 WWC917545 WMG917545 WCK917545 VSO917545 VIS917545 UYW917545 UPA917545 UFE917545 TVI917545 TLM917545 TBQ917545 SRU917545 SHY917545 RYC917545 ROG917545 REK917545 QUO917545 QKS917545 QAW917545 PRA917545 PHE917545 OXI917545 ONM917545 ODQ917545 NTU917545 NJY917545 NAC917545 MQG917545 MGK917545 LWO917545 LMS917545 LCW917545 KTA917545 KJE917545 JZI917545 JPM917545 JFQ917545 IVU917545 ILY917545 ICC917545 HSG917545 HIK917545 GYO917545 GOS917545 GEW917545 FVA917545 FLE917545 FBI917545 ERM917545 EHQ917545 DXU917545 DNY917545 DEC917545 CUG917545 CKK917545 CAO917545 BQS917545 BGW917545 AXA917545 ANE917545 ADI917545 TM917545 JQ917545 U917545 WWC852009 WMG852009 WCK852009 VSO852009 VIS852009 UYW852009 UPA852009 UFE852009 TVI852009 TLM852009 TBQ852009 SRU852009 SHY852009 RYC852009 ROG852009 REK852009 QUO852009 QKS852009 QAW852009 PRA852009 PHE852009 OXI852009 ONM852009 ODQ852009 NTU852009 NJY852009 NAC852009 MQG852009 MGK852009 LWO852009 LMS852009 LCW852009 KTA852009 KJE852009 JZI852009 JPM852009 JFQ852009 IVU852009 ILY852009 ICC852009 HSG852009 HIK852009 GYO852009 GOS852009 GEW852009 FVA852009 FLE852009 FBI852009 ERM852009 EHQ852009 DXU852009 DNY852009 DEC852009 CUG852009 CKK852009 CAO852009 BQS852009 BGW852009 AXA852009 ANE852009 ADI852009 TM852009 JQ852009 U852009 WWC786473 WMG786473 WCK786473 VSO786473 VIS786473 UYW786473 UPA786473 UFE786473 TVI786473 TLM786473 TBQ786473 SRU786473 SHY786473 RYC786473 ROG786473 REK786473 QUO786473 QKS786473 QAW786473 PRA786473 PHE786473 OXI786473 ONM786473 ODQ786473 NTU786473 NJY786473 NAC786473 MQG786473 MGK786473 LWO786473 LMS786473 LCW786473 KTA786473 KJE786473 JZI786473 JPM786473 JFQ786473 IVU786473 ILY786473 ICC786473 HSG786473 HIK786473 GYO786473 GOS786473 GEW786473 FVA786473 FLE786473 FBI786473 ERM786473 EHQ786473 DXU786473 DNY786473 DEC786473 CUG786473 CKK786473 CAO786473 BQS786473 BGW786473 AXA786473 ANE786473 ADI786473 TM786473 JQ786473 U786473 WWC720937 WMG720937 WCK720937 VSO720937 VIS720937 UYW720937 UPA720937 UFE720937 TVI720937 TLM720937 TBQ720937 SRU720937 SHY720937 RYC720937 ROG720937 REK720937 QUO720937 QKS720937 QAW720937 PRA720937 PHE720937 OXI720937 ONM720937 ODQ720937 NTU720937 NJY720937 NAC720937 MQG720937 MGK720937 LWO720937 LMS720937 LCW720937 KTA720937 KJE720937 JZI720937 JPM720937 JFQ720937 IVU720937 ILY720937 ICC720937 HSG720937 HIK720937 GYO720937 GOS720937 GEW720937 FVA720937 FLE720937 FBI720937 ERM720937 EHQ720937 DXU720937 DNY720937 DEC720937 CUG720937 CKK720937 CAO720937 BQS720937 BGW720937 AXA720937 ANE720937 ADI720937 TM720937 JQ720937 U720937 WWC655401 WMG655401 WCK655401 VSO655401 VIS655401 UYW655401 UPA655401 UFE655401 TVI655401 TLM655401 TBQ655401 SRU655401 SHY655401 RYC655401 ROG655401 REK655401 QUO655401 QKS655401 QAW655401 PRA655401 PHE655401 OXI655401 ONM655401 ODQ655401 NTU655401 NJY655401 NAC655401 MQG655401 MGK655401 LWO655401 LMS655401 LCW655401 KTA655401 KJE655401 JZI655401 JPM655401 JFQ655401 IVU655401 ILY655401 ICC655401 HSG655401 HIK655401 GYO655401 GOS655401 GEW655401 FVA655401 FLE655401 FBI655401 ERM655401 EHQ655401 DXU655401 DNY655401 DEC655401 CUG655401 CKK655401 CAO655401 BQS655401 BGW655401 AXA655401 ANE655401 ADI655401 TM655401 JQ655401 U655401 WWC589865 WMG589865 WCK589865 VSO589865 VIS589865 UYW589865 UPA589865 UFE589865 TVI589865 TLM589865 TBQ589865 SRU589865 SHY589865 RYC589865 ROG589865 REK589865 QUO589865 QKS589865 QAW589865 PRA589865 PHE589865 OXI589865 ONM589865 ODQ589865 NTU589865 NJY589865 NAC589865 MQG589865 MGK589865 LWO589865 LMS589865 LCW589865 KTA589865 KJE589865 JZI589865 JPM589865 JFQ589865 IVU589865 ILY589865 ICC589865 HSG589865 HIK589865 GYO589865 GOS589865 GEW589865 FVA589865 FLE589865 FBI589865 ERM589865 EHQ589865 DXU589865 DNY589865 DEC589865 CUG589865 CKK589865 CAO589865 BQS589865 BGW589865 AXA589865 ANE589865 ADI589865 TM589865 JQ589865 U589865 WWC524329 WMG524329 WCK524329 VSO524329 VIS524329 UYW524329 UPA524329 UFE524329 TVI524329 TLM524329 TBQ524329 SRU524329 SHY524329 RYC524329 ROG524329 REK524329 QUO524329 QKS524329 QAW524329 PRA524329 PHE524329 OXI524329 ONM524329 ODQ524329 NTU524329 NJY524329 NAC524329 MQG524329 MGK524329 LWO524329 LMS524329 LCW524329 KTA524329 KJE524329 JZI524329 JPM524329 JFQ524329 IVU524329 ILY524329 ICC524329 HSG524329 HIK524329 GYO524329 GOS524329 GEW524329 FVA524329 FLE524329 FBI524329 ERM524329 EHQ524329 DXU524329 DNY524329 DEC524329 CUG524329 CKK524329 CAO524329 BQS524329 BGW524329 AXA524329 ANE524329 ADI524329 TM524329 JQ524329 U524329 WWC458793 WMG458793 WCK458793 VSO458793 VIS458793 UYW458793 UPA458793 UFE458793 TVI458793 TLM458793 TBQ458793 SRU458793 SHY458793 RYC458793 ROG458793 REK458793 QUO458793 QKS458793 QAW458793 PRA458793 PHE458793 OXI458793 ONM458793 ODQ458793 NTU458793 NJY458793 NAC458793 MQG458793 MGK458793 LWO458793 LMS458793 LCW458793 KTA458793 KJE458793 JZI458793 JPM458793 JFQ458793 IVU458793 ILY458793 ICC458793 HSG458793 HIK458793 GYO458793 GOS458793 GEW458793 FVA458793 FLE458793 FBI458793 ERM458793 EHQ458793 DXU458793 DNY458793 DEC458793 CUG458793 CKK458793 CAO458793 BQS458793 BGW458793 AXA458793 ANE458793 ADI458793 TM458793 JQ458793 U458793 WWC393257 WMG393257 WCK393257 VSO393257 VIS393257 UYW393257 UPA393257 UFE393257 TVI393257 TLM393257 TBQ393257 SRU393257 SHY393257 RYC393257 ROG393257 REK393257 QUO393257 QKS393257 QAW393257 PRA393257 PHE393257 OXI393257 ONM393257 ODQ393257 NTU393257 NJY393257 NAC393257 MQG393257 MGK393257 LWO393257 LMS393257 LCW393257 KTA393257 KJE393257 JZI393257 JPM393257 JFQ393257 IVU393257 ILY393257 ICC393257 HSG393257 HIK393257 GYO393257 GOS393257 GEW393257 FVA393257 FLE393257 FBI393257 ERM393257 EHQ393257 DXU393257 DNY393257 DEC393257 CUG393257 CKK393257 CAO393257 BQS393257 BGW393257 AXA393257 ANE393257 ADI393257 TM393257 JQ393257 U393257 WWC327721 WMG327721 WCK327721 VSO327721 VIS327721 UYW327721 UPA327721 UFE327721 TVI327721 TLM327721 TBQ327721 SRU327721 SHY327721 RYC327721 ROG327721 REK327721 QUO327721 QKS327721 QAW327721 PRA327721 PHE327721 OXI327721 ONM327721 ODQ327721 NTU327721 NJY327721 NAC327721 MQG327721 MGK327721 LWO327721 LMS327721 LCW327721 KTA327721 KJE327721 JZI327721 JPM327721 JFQ327721 IVU327721 ILY327721 ICC327721 HSG327721 HIK327721 GYO327721 GOS327721 GEW327721 FVA327721 FLE327721 FBI327721 ERM327721 EHQ327721 DXU327721 DNY327721 DEC327721 CUG327721 CKK327721 CAO327721 BQS327721 BGW327721 AXA327721 ANE327721 ADI327721 TM327721 JQ327721 U327721 WWC262185 WMG262185 WCK262185 VSO262185 VIS262185 UYW262185 UPA262185 UFE262185 TVI262185 TLM262185 TBQ262185 SRU262185 SHY262185 RYC262185 ROG262185 REK262185 QUO262185 QKS262185 QAW262185 PRA262185 PHE262185 OXI262185 ONM262185 ODQ262185 NTU262185 NJY262185 NAC262185 MQG262185 MGK262185 LWO262185 LMS262185 LCW262185 KTA262185 KJE262185 JZI262185 JPM262185 JFQ262185 IVU262185 ILY262185 ICC262185 HSG262185 HIK262185 GYO262185 GOS262185 GEW262185 FVA262185 FLE262185 FBI262185 ERM262185 EHQ262185 DXU262185 DNY262185 DEC262185 CUG262185 CKK262185 CAO262185 BQS262185 BGW262185 AXA262185 ANE262185 ADI262185 TM262185 JQ262185 U262185 WWC196649 WMG196649 WCK196649 VSO196649 VIS196649 UYW196649 UPA196649 UFE196649 TVI196649 TLM196649 TBQ196649 SRU196649 SHY196649 RYC196649 ROG196649 REK196649 QUO196649 QKS196649 QAW196649 PRA196649 PHE196649 OXI196649 ONM196649 ODQ196649 NTU196649 NJY196649 NAC196649 MQG196649 MGK196649 LWO196649 LMS196649 LCW196649 KTA196649 KJE196649 JZI196649 JPM196649 JFQ196649 IVU196649 ILY196649 ICC196649 HSG196649 HIK196649 GYO196649 GOS196649 GEW196649 FVA196649 FLE196649 FBI196649 ERM196649 EHQ196649 DXU196649 DNY196649 DEC196649 CUG196649 CKK196649 CAO196649 BQS196649 BGW196649 AXA196649 ANE196649 ADI196649 TM196649 JQ196649 U196649 WWC131113 WMG131113 WCK131113 VSO131113 VIS131113 UYW131113 UPA131113 UFE131113 TVI131113 TLM131113 TBQ131113 SRU131113 SHY131113 RYC131113 ROG131113 REK131113 QUO131113 QKS131113 QAW131113 PRA131113 PHE131113 OXI131113 ONM131113 ODQ131113 NTU131113 NJY131113 NAC131113 MQG131113 MGK131113 LWO131113 LMS131113 LCW131113 KTA131113 KJE131113 JZI131113 JPM131113 JFQ131113 IVU131113 ILY131113 ICC131113 HSG131113 HIK131113 GYO131113 GOS131113 GEW131113 FVA131113 FLE131113 FBI131113 ERM131113 EHQ131113 DXU131113 DNY131113 DEC131113 CUG131113 CKK131113 CAO131113 BQS131113 BGW131113 AXA131113 ANE131113 ADI131113 TM131113 JQ131113 U131113 WWC65577 WMG65577 WCK65577 VSO65577 VIS65577 UYW65577 UPA65577 UFE65577 TVI65577 TLM65577 TBQ65577 SRU65577 SHY65577 RYC65577 ROG65577 REK65577 QUO65577 QKS65577 QAW65577 PRA65577 PHE65577 OXI65577 ONM65577 ODQ65577 NTU65577 NJY65577 NAC65577 MQG65577 MGK65577 LWO65577 LMS65577 LCW65577 KTA65577 KJE65577 JZI65577 JPM65577 JFQ65577 IVU65577 ILY65577 ICC65577 HSG65577 HIK65577 GYO65577 GOS65577 GEW65577 FVA65577 FLE65577 FBI65577 ERM65577 EHQ65577 DXU65577 DNY65577 DEC65577 CUG65577 CKK65577 CAO65577 BQS65577 BGW65577 AXA65577 ANE65577 ADI65577 TM65577 JQ65577 U65577 WWC19:WWC20 WMG19:WMG20 WCK19:WCK20 VSO19:VSO20 VIS19:VIS20 UYW19:UYW20 UPA19:UPA20 UFE19:UFE20 TVI19:TVI20 TLM19:TLM20 TBQ19:TBQ20 SRU19:SRU20 SHY19:SHY20 RYC19:RYC20 ROG19:ROG20 REK19:REK20 QUO19:QUO20 QKS19:QKS20 QAW19:QAW20 PRA19:PRA20 PHE19:PHE20 OXI19:OXI20 ONM19:ONM20 ODQ19:ODQ20 NTU19:NTU20 NJY19:NJY20 NAC19:NAC20 MQG19:MQG20 MGK19:MGK20 LWO19:LWO20 LMS19:LMS20 LCW19:LCW20 KTA19:KTA20 KJE19:KJE20 JZI19:JZI20 JPM19:JPM20 JFQ19:JFQ20 IVU19:IVU20 ILY19:ILY20 ICC19:ICC20 HSG19:HSG20 HIK19:HIK20 GYO19:GYO20 GOS19:GOS20 GEW19:GEW20 FVA19:FVA20 FLE19:FLE20 FBI19:FBI20 ERM19:ERM20 EHQ19:EHQ20 DXU19:DXU20 DNY19:DNY20 DEC19:DEC20 CUG19:CUG20 CKK19:CKK20 CAO19:CAO20 BQS19:BQS20 BGW19:BGW20 AXA19:AXA20 ANE19:ANE20 ADI19:ADI20 TM19:TM20 JQ19:JQ20 U19:U20 WWC983091:WWC983097 WMG983091:WMG983097 WCK983091:WCK983097 VSO983091:VSO983097 VIS983091:VIS983097 UYW983091:UYW983097 UPA983091:UPA983097 UFE983091:UFE983097 TVI983091:TVI983097 TLM983091:TLM983097 TBQ983091:TBQ983097 SRU983091:SRU983097 SHY983091:SHY983097 RYC983091:RYC983097 ROG983091:ROG983097 REK983091:REK983097 QUO983091:QUO983097 QKS983091:QKS983097 QAW983091:QAW983097 PRA983091:PRA983097 PHE983091:PHE983097 OXI983091:OXI983097 ONM983091:ONM983097 ODQ983091:ODQ983097 NTU983091:NTU983097 NJY983091:NJY983097 NAC983091:NAC983097 MQG983091:MQG983097 MGK983091:MGK983097 LWO983091:LWO983097 LMS983091:LMS983097 LCW983091:LCW983097 KTA983091:KTA983097 KJE983091:KJE983097 JZI983091:JZI983097 JPM983091:JPM983097 JFQ983091:JFQ983097 IVU983091:IVU983097 ILY983091:ILY983097 ICC983091:ICC983097 HSG983091:HSG983097 HIK983091:HIK983097 GYO983091:GYO983097 GOS983091:GOS983097 GEW983091:GEW983097 FVA983091:FVA983097 FLE983091:FLE983097 FBI983091:FBI983097 ERM983091:ERM983097 EHQ983091:EHQ983097 DXU983091:DXU983097 DNY983091:DNY983097 DEC983091:DEC983097 CUG983091:CUG983097 CKK983091:CKK983097 CAO983091:CAO983097 BQS983091:BQS983097 BGW983091:BGW983097 AXA983091:AXA983097 ANE983091:ANE983097 ADI983091:ADI983097 TM983091:TM983097 JQ983091:JQ983097 U983091:U983097 WWC917555:WWC917561 WMG917555:WMG917561 WCK917555:WCK917561 VSO917555:VSO917561 VIS917555:VIS917561 UYW917555:UYW917561 UPA917555:UPA917561 UFE917555:UFE917561 TVI917555:TVI917561 TLM917555:TLM917561 TBQ917555:TBQ917561 SRU917555:SRU917561 SHY917555:SHY917561 RYC917555:RYC917561 ROG917555:ROG917561 REK917555:REK917561 QUO917555:QUO917561 QKS917555:QKS917561 QAW917555:QAW917561 PRA917555:PRA917561 PHE917555:PHE917561 OXI917555:OXI917561 ONM917555:ONM917561 ODQ917555:ODQ917561 NTU917555:NTU917561 NJY917555:NJY917561 NAC917555:NAC917561 MQG917555:MQG917561 MGK917555:MGK917561 LWO917555:LWO917561 LMS917555:LMS917561 LCW917555:LCW917561 KTA917555:KTA917561 KJE917555:KJE917561 JZI917555:JZI917561 JPM917555:JPM917561 JFQ917555:JFQ917561 IVU917555:IVU917561 ILY917555:ILY917561 ICC917555:ICC917561 HSG917555:HSG917561 HIK917555:HIK917561 GYO917555:GYO917561 GOS917555:GOS917561 GEW917555:GEW917561 FVA917555:FVA917561 FLE917555:FLE917561 FBI917555:FBI917561 ERM917555:ERM917561 EHQ917555:EHQ917561 DXU917555:DXU917561 DNY917555:DNY917561 DEC917555:DEC917561 CUG917555:CUG917561 CKK917555:CKK917561 CAO917555:CAO917561 BQS917555:BQS917561 BGW917555:BGW917561 AXA917555:AXA917561 ANE917555:ANE917561 ADI917555:ADI917561 TM917555:TM917561 JQ917555:JQ917561 U917555:U917561 WWC852019:WWC852025 WMG852019:WMG852025 WCK852019:WCK852025 VSO852019:VSO852025 VIS852019:VIS852025 UYW852019:UYW852025 UPA852019:UPA852025 UFE852019:UFE852025 TVI852019:TVI852025 TLM852019:TLM852025 TBQ852019:TBQ852025 SRU852019:SRU852025 SHY852019:SHY852025 RYC852019:RYC852025 ROG852019:ROG852025 REK852019:REK852025 QUO852019:QUO852025 QKS852019:QKS852025 QAW852019:QAW852025 PRA852019:PRA852025 PHE852019:PHE852025 OXI852019:OXI852025 ONM852019:ONM852025 ODQ852019:ODQ852025 NTU852019:NTU852025 NJY852019:NJY852025 NAC852019:NAC852025 MQG852019:MQG852025 MGK852019:MGK852025 LWO852019:LWO852025 LMS852019:LMS852025 LCW852019:LCW852025 KTA852019:KTA852025 KJE852019:KJE852025 JZI852019:JZI852025 JPM852019:JPM852025 JFQ852019:JFQ852025 IVU852019:IVU852025 ILY852019:ILY852025 ICC852019:ICC852025 HSG852019:HSG852025 HIK852019:HIK852025 GYO852019:GYO852025 GOS852019:GOS852025 GEW852019:GEW852025 FVA852019:FVA852025 FLE852019:FLE852025 FBI852019:FBI852025 ERM852019:ERM852025 EHQ852019:EHQ852025 DXU852019:DXU852025 DNY852019:DNY852025 DEC852019:DEC852025 CUG852019:CUG852025 CKK852019:CKK852025 CAO852019:CAO852025 BQS852019:BQS852025 BGW852019:BGW852025 AXA852019:AXA852025 ANE852019:ANE852025 ADI852019:ADI852025 TM852019:TM852025 JQ852019:JQ852025 U852019:U852025 WWC786483:WWC786489 WMG786483:WMG786489 WCK786483:WCK786489 VSO786483:VSO786489 VIS786483:VIS786489 UYW786483:UYW786489 UPA786483:UPA786489 UFE786483:UFE786489 TVI786483:TVI786489 TLM786483:TLM786489 TBQ786483:TBQ786489 SRU786483:SRU786489 SHY786483:SHY786489 RYC786483:RYC786489 ROG786483:ROG786489 REK786483:REK786489 QUO786483:QUO786489 QKS786483:QKS786489 QAW786483:QAW786489 PRA786483:PRA786489 PHE786483:PHE786489 OXI786483:OXI786489 ONM786483:ONM786489 ODQ786483:ODQ786489 NTU786483:NTU786489 NJY786483:NJY786489 NAC786483:NAC786489 MQG786483:MQG786489 MGK786483:MGK786489 LWO786483:LWO786489 LMS786483:LMS786489 LCW786483:LCW786489 KTA786483:KTA786489 KJE786483:KJE786489 JZI786483:JZI786489 JPM786483:JPM786489 JFQ786483:JFQ786489 IVU786483:IVU786489 ILY786483:ILY786489 ICC786483:ICC786489 HSG786483:HSG786489 HIK786483:HIK786489 GYO786483:GYO786489 GOS786483:GOS786489 GEW786483:GEW786489 FVA786483:FVA786489 FLE786483:FLE786489 FBI786483:FBI786489 ERM786483:ERM786489 EHQ786483:EHQ786489 DXU786483:DXU786489 DNY786483:DNY786489 DEC786483:DEC786489 CUG786483:CUG786489 CKK786483:CKK786489 CAO786483:CAO786489 BQS786483:BQS786489 BGW786483:BGW786489 AXA786483:AXA786489 ANE786483:ANE786489 ADI786483:ADI786489 TM786483:TM786489 JQ786483:JQ786489 U786483:U786489 WWC720947:WWC720953 WMG720947:WMG720953 WCK720947:WCK720953 VSO720947:VSO720953 VIS720947:VIS720953 UYW720947:UYW720953 UPA720947:UPA720953 UFE720947:UFE720953 TVI720947:TVI720953 TLM720947:TLM720953 TBQ720947:TBQ720953 SRU720947:SRU720953 SHY720947:SHY720953 RYC720947:RYC720953 ROG720947:ROG720953 REK720947:REK720953 QUO720947:QUO720953 QKS720947:QKS720953 QAW720947:QAW720953 PRA720947:PRA720953 PHE720947:PHE720953 OXI720947:OXI720953 ONM720947:ONM720953 ODQ720947:ODQ720953 NTU720947:NTU720953 NJY720947:NJY720953 NAC720947:NAC720953 MQG720947:MQG720953 MGK720947:MGK720953 LWO720947:LWO720953 LMS720947:LMS720953 LCW720947:LCW720953 KTA720947:KTA720953 KJE720947:KJE720953 JZI720947:JZI720953 JPM720947:JPM720953 JFQ720947:JFQ720953 IVU720947:IVU720953 ILY720947:ILY720953 ICC720947:ICC720953 HSG720947:HSG720953 HIK720947:HIK720953 GYO720947:GYO720953 GOS720947:GOS720953 GEW720947:GEW720953 FVA720947:FVA720953 FLE720947:FLE720953 FBI720947:FBI720953 ERM720947:ERM720953 EHQ720947:EHQ720953 DXU720947:DXU720953 DNY720947:DNY720953 DEC720947:DEC720953 CUG720947:CUG720953 CKK720947:CKK720953 CAO720947:CAO720953 BQS720947:BQS720953 BGW720947:BGW720953 AXA720947:AXA720953 ANE720947:ANE720953 ADI720947:ADI720953 TM720947:TM720953 JQ720947:JQ720953 U720947:U720953 WWC655411:WWC655417 WMG655411:WMG655417 WCK655411:WCK655417 VSO655411:VSO655417 VIS655411:VIS655417 UYW655411:UYW655417 UPA655411:UPA655417 UFE655411:UFE655417 TVI655411:TVI655417 TLM655411:TLM655417 TBQ655411:TBQ655417 SRU655411:SRU655417 SHY655411:SHY655417 RYC655411:RYC655417 ROG655411:ROG655417 REK655411:REK655417 QUO655411:QUO655417 QKS655411:QKS655417 QAW655411:QAW655417 PRA655411:PRA655417 PHE655411:PHE655417 OXI655411:OXI655417 ONM655411:ONM655417 ODQ655411:ODQ655417 NTU655411:NTU655417 NJY655411:NJY655417 NAC655411:NAC655417 MQG655411:MQG655417 MGK655411:MGK655417 LWO655411:LWO655417 LMS655411:LMS655417 LCW655411:LCW655417 KTA655411:KTA655417 KJE655411:KJE655417 JZI655411:JZI655417 JPM655411:JPM655417 JFQ655411:JFQ655417 IVU655411:IVU655417 ILY655411:ILY655417 ICC655411:ICC655417 HSG655411:HSG655417 HIK655411:HIK655417 GYO655411:GYO655417 GOS655411:GOS655417 GEW655411:GEW655417 FVA655411:FVA655417 FLE655411:FLE655417 FBI655411:FBI655417 ERM655411:ERM655417 EHQ655411:EHQ655417 DXU655411:DXU655417 DNY655411:DNY655417 DEC655411:DEC655417 CUG655411:CUG655417 CKK655411:CKK655417 CAO655411:CAO655417 BQS655411:BQS655417 BGW655411:BGW655417 AXA655411:AXA655417 ANE655411:ANE655417 ADI655411:ADI655417 TM655411:TM655417 JQ655411:JQ655417 U655411:U655417 WWC589875:WWC589881 WMG589875:WMG589881 WCK589875:WCK589881 VSO589875:VSO589881 VIS589875:VIS589881 UYW589875:UYW589881 UPA589875:UPA589881 UFE589875:UFE589881 TVI589875:TVI589881 TLM589875:TLM589881 TBQ589875:TBQ589881 SRU589875:SRU589881 SHY589875:SHY589881 RYC589875:RYC589881 ROG589875:ROG589881 REK589875:REK589881 QUO589875:QUO589881 QKS589875:QKS589881 QAW589875:QAW589881 PRA589875:PRA589881 PHE589875:PHE589881 OXI589875:OXI589881 ONM589875:ONM589881 ODQ589875:ODQ589881 NTU589875:NTU589881 NJY589875:NJY589881 NAC589875:NAC589881 MQG589875:MQG589881 MGK589875:MGK589881 LWO589875:LWO589881 LMS589875:LMS589881 LCW589875:LCW589881 KTA589875:KTA589881 KJE589875:KJE589881 JZI589875:JZI589881 JPM589875:JPM589881 JFQ589875:JFQ589881 IVU589875:IVU589881 ILY589875:ILY589881 ICC589875:ICC589881 HSG589875:HSG589881 HIK589875:HIK589881 GYO589875:GYO589881 GOS589875:GOS589881 GEW589875:GEW589881 FVA589875:FVA589881 FLE589875:FLE589881 FBI589875:FBI589881 ERM589875:ERM589881 EHQ589875:EHQ589881 DXU589875:DXU589881 DNY589875:DNY589881 DEC589875:DEC589881 CUG589875:CUG589881 CKK589875:CKK589881 CAO589875:CAO589881 BQS589875:BQS589881 BGW589875:BGW589881 AXA589875:AXA589881 ANE589875:ANE589881 ADI589875:ADI589881 TM589875:TM589881 JQ589875:JQ589881 U589875:U589881 WWC524339:WWC524345 WMG524339:WMG524345 WCK524339:WCK524345 VSO524339:VSO524345 VIS524339:VIS524345 UYW524339:UYW524345 UPA524339:UPA524345 UFE524339:UFE524345 TVI524339:TVI524345 TLM524339:TLM524345 TBQ524339:TBQ524345 SRU524339:SRU524345 SHY524339:SHY524345 RYC524339:RYC524345 ROG524339:ROG524345 REK524339:REK524345 QUO524339:QUO524345 QKS524339:QKS524345 QAW524339:QAW524345 PRA524339:PRA524345 PHE524339:PHE524345 OXI524339:OXI524345 ONM524339:ONM524345 ODQ524339:ODQ524345 NTU524339:NTU524345 NJY524339:NJY524345 NAC524339:NAC524345 MQG524339:MQG524345 MGK524339:MGK524345 LWO524339:LWO524345 LMS524339:LMS524345 LCW524339:LCW524345 KTA524339:KTA524345 KJE524339:KJE524345 JZI524339:JZI524345 JPM524339:JPM524345 JFQ524339:JFQ524345 IVU524339:IVU524345 ILY524339:ILY524345 ICC524339:ICC524345 HSG524339:HSG524345 HIK524339:HIK524345 GYO524339:GYO524345 GOS524339:GOS524345 GEW524339:GEW524345 FVA524339:FVA524345 FLE524339:FLE524345 FBI524339:FBI524345 ERM524339:ERM524345 EHQ524339:EHQ524345 DXU524339:DXU524345 DNY524339:DNY524345 DEC524339:DEC524345 CUG524339:CUG524345 CKK524339:CKK524345 CAO524339:CAO524345 BQS524339:BQS524345 BGW524339:BGW524345 AXA524339:AXA524345 ANE524339:ANE524345 ADI524339:ADI524345 TM524339:TM524345 JQ524339:JQ524345 U524339:U524345 WWC458803:WWC458809 WMG458803:WMG458809 WCK458803:WCK458809 VSO458803:VSO458809 VIS458803:VIS458809 UYW458803:UYW458809 UPA458803:UPA458809 UFE458803:UFE458809 TVI458803:TVI458809 TLM458803:TLM458809 TBQ458803:TBQ458809 SRU458803:SRU458809 SHY458803:SHY458809 RYC458803:RYC458809 ROG458803:ROG458809 REK458803:REK458809 QUO458803:QUO458809 QKS458803:QKS458809 QAW458803:QAW458809 PRA458803:PRA458809 PHE458803:PHE458809 OXI458803:OXI458809 ONM458803:ONM458809 ODQ458803:ODQ458809 NTU458803:NTU458809 NJY458803:NJY458809 NAC458803:NAC458809 MQG458803:MQG458809 MGK458803:MGK458809 LWO458803:LWO458809 LMS458803:LMS458809 LCW458803:LCW458809 KTA458803:KTA458809 KJE458803:KJE458809 JZI458803:JZI458809 JPM458803:JPM458809 JFQ458803:JFQ458809 IVU458803:IVU458809 ILY458803:ILY458809 ICC458803:ICC458809 HSG458803:HSG458809 HIK458803:HIK458809 GYO458803:GYO458809 GOS458803:GOS458809 GEW458803:GEW458809 FVA458803:FVA458809 FLE458803:FLE458809 FBI458803:FBI458809 ERM458803:ERM458809 EHQ458803:EHQ458809 DXU458803:DXU458809 DNY458803:DNY458809 DEC458803:DEC458809 CUG458803:CUG458809 CKK458803:CKK458809 CAO458803:CAO458809 BQS458803:BQS458809 BGW458803:BGW458809 AXA458803:AXA458809 ANE458803:ANE458809 ADI458803:ADI458809 TM458803:TM458809 JQ458803:JQ458809 U458803:U458809 WWC393267:WWC393273 WMG393267:WMG393273 WCK393267:WCK393273 VSO393267:VSO393273 VIS393267:VIS393273 UYW393267:UYW393273 UPA393267:UPA393273 UFE393267:UFE393273 TVI393267:TVI393273 TLM393267:TLM393273 TBQ393267:TBQ393273 SRU393267:SRU393273 SHY393267:SHY393273 RYC393267:RYC393273 ROG393267:ROG393273 REK393267:REK393273 QUO393267:QUO393273 QKS393267:QKS393273 QAW393267:QAW393273 PRA393267:PRA393273 PHE393267:PHE393273 OXI393267:OXI393273 ONM393267:ONM393273 ODQ393267:ODQ393273 NTU393267:NTU393273 NJY393267:NJY393273 NAC393267:NAC393273 MQG393267:MQG393273 MGK393267:MGK393273 LWO393267:LWO393273 LMS393267:LMS393273 LCW393267:LCW393273 KTA393267:KTA393273 KJE393267:KJE393273 JZI393267:JZI393273 JPM393267:JPM393273 JFQ393267:JFQ393273 IVU393267:IVU393273 ILY393267:ILY393273 ICC393267:ICC393273 HSG393267:HSG393273 HIK393267:HIK393273 GYO393267:GYO393273 GOS393267:GOS393273 GEW393267:GEW393273 FVA393267:FVA393273 FLE393267:FLE393273 FBI393267:FBI393273 ERM393267:ERM393273 EHQ393267:EHQ393273 DXU393267:DXU393273 DNY393267:DNY393273 DEC393267:DEC393273 CUG393267:CUG393273 CKK393267:CKK393273 CAO393267:CAO393273 BQS393267:BQS393273 BGW393267:BGW393273 AXA393267:AXA393273 ANE393267:ANE393273 ADI393267:ADI393273 TM393267:TM393273 JQ393267:JQ393273 U393267:U393273 WWC327731:WWC327737 WMG327731:WMG327737 WCK327731:WCK327737 VSO327731:VSO327737 VIS327731:VIS327737 UYW327731:UYW327737 UPA327731:UPA327737 UFE327731:UFE327737 TVI327731:TVI327737 TLM327731:TLM327737 TBQ327731:TBQ327737 SRU327731:SRU327737 SHY327731:SHY327737 RYC327731:RYC327737 ROG327731:ROG327737 REK327731:REK327737 QUO327731:QUO327737 QKS327731:QKS327737 QAW327731:QAW327737 PRA327731:PRA327737 PHE327731:PHE327737 OXI327731:OXI327737 ONM327731:ONM327737 ODQ327731:ODQ327737 NTU327731:NTU327737 NJY327731:NJY327737 NAC327731:NAC327737 MQG327731:MQG327737 MGK327731:MGK327737 LWO327731:LWO327737 LMS327731:LMS327737 LCW327731:LCW327737 KTA327731:KTA327737 KJE327731:KJE327737 JZI327731:JZI327737 JPM327731:JPM327737 JFQ327731:JFQ327737 IVU327731:IVU327737 ILY327731:ILY327737 ICC327731:ICC327737 HSG327731:HSG327737 HIK327731:HIK327737 GYO327731:GYO327737 GOS327731:GOS327737 GEW327731:GEW327737 FVA327731:FVA327737 FLE327731:FLE327737 FBI327731:FBI327737 ERM327731:ERM327737 EHQ327731:EHQ327737 DXU327731:DXU327737 DNY327731:DNY327737 DEC327731:DEC327737 CUG327731:CUG327737 CKK327731:CKK327737 CAO327731:CAO327737 BQS327731:BQS327737 BGW327731:BGW327737 AXA327731:AXA327737 ANE327731:ANE327737 ADI327731:ADI327737 TM327731:TM327737 JQ327731:JQ327737 U327731:U327737 WWC262195:WWC262201 WMG262195:WMG262201 WCK262195:WCK262201 VSO262195:VSO262201 VIS262195:VIS262201 UYW262195:UYW262201 UPA262195:UPA262201 UFE262195:UFE262201 TVI262195:TVI262201 TLM262195:TLM262201 TBQ262195:TBQ262201 SRU262195:SRU262201 SHY262195:SHY262201 RYC262195:RYC262201 ROG262195:ROG262201 REK262195:REK262201 QUO262195:QUO262201 QKS262195:QKS262201 QAW262195:QAW262201 PRA262195:PRA262201 PHE262195:PHE262201 OXI262195:OXI262201 ONM262195:ONM262201 ODQ262195:ODQ262201 NTU262195:NTU262201 NJY262195:NJY262201 NAC262195:NAC262201 MQG262195:MQG262201 MGK262195:MGK262201 LWO262195:LWO262201 LMS262195:LMS262201 LCW262195:LCW262201 KTA262195:KTA262201 KJE262195:KJE262201 JZI262195:JZI262201 JPM262195:JPM262201 JFQ262195:JFQ262201 IVU262195:IVU262201 ILY262195:ILY262201 ICC262195:ICC262201 HSG262195:HSG262201 HIK262195:HIK262201 GYO262195:GYO262201 GOS262195:GOS262201 GEW262195:GEW262201 FVA262195:FVA262201 FLE262195:FLE262201 FBI262195:FBI262201 ERM262195:ERM262201 EHQ262195:EHQ262201 DXU262195:DXU262201 DNY262195:DNY262201 DEC262195:DEC262201 CUG262195:CUG262201 CKK262195:CKK262201 CAO262195:CAO262201 BQS262195:BQS262201 BGW262195:BGW262201 AXA262195:AXA262201 ANE262195:ANE262201 ADI262195:ADI262201 TM262195:TM262201 JQ262195:JQ262201 U262195:U262201 WWC196659:WWC196665 WMG196659:WMG196665 WCK196659:WCK196665 VSO196659:VSO196665 VIS196659:VIS196665 UYW196659:UYW196665 UPA196659:UPA196665 UFE196659:UFE196665 TVI196659:TVI196665 TLM196659:TLM196665 TBQ196659:TBQ196665 SRU196659:SRU196665 SHY196659:SHY196665 RYC196659:RYC196665 ROG196659:ROG196665 REK196659:REK196665 QUO196659:QUO196665 QKS196659:QKS196665 QAW196659:QAW196665 PRA196659:PRA196665 PHE196659:PHE196665 OXI196659:OXI196665 ONM196659:ONM196665 ODQ196659:ODQ196665 NTU196659:NTU196665 NJY196659:NJY196665 NAC196659:NAC196665 MQG196659:MQG196665 MGK196659:MGK196665 LWO196659:LWO196665 LMS196659:LMS196665 LCW196659:LCW196665 KTA196659:KTA196665 KJE196659:KJE196665 JZI196659:JZI196665 JPM196659:JPM196665 JFQ196659:JFQ196665 IVU196659:IVU196665 ILY196659:ILY196665 ICC196659:ICC196665 HSG196659:HSG196665 HIK196659:HIK196665 GYO196659:GYO196665 GOS196659:GOS196665 GEW196659:GEW196665 FVA196659:FVA196665 FLE196659:FLE196665 FBI196659:FBI196665 ERM196659:ERM196665 EHQ196659:EHQ196665 DXU196659:DXU196665 DNY196659:DNY196665 DEC196659:DEC196665 CUG196659:CUG196665 CKK196659:CKK196665 CAO196659:CAO196665 BQS196659:BQS196665 BGW196659:BGW196665 AXA196659:AXA196665 ANE196659:ANE196665 ADI196659:ADI196665 TM196659:TM196665 JQ196659:JQ196665 U196659:U196665 WWC131123:WWC131129 WMG131123:WMG131129 WCK131123:WCK131129 VSO131123:VSO131129 VIS131123:VIS131129 UYW131123:UYW131129 UPA131123:UPA131129 UFE131123:UFE131129 TVI131123:TVI131129 TLM131123:TLM131129 TBQ131123:TBQ131129 SRU131123:SRU131129 SHY131123:SHY131129 RYC131123:RYC131129 ROG131123:ROG131129 REK131123:REK131129 QUO131123:QUO131129 QKS131123:QKS131129 QAW131123:QAW131129 PRA131123:PRA131129 PHE131123:PHE131129 OXI131123:OXI131129 ONM131123:ONM131129 ODQ131123:ODQ131129 NTU131123:NTU131129 NJY131123:NJY131129 NAC131123:NAC131129 MQG131123:MQG131129 MGK131123:MGK131129 LWO131123:LWO131129 LMS131123:LMS131129 LCW131123:LCW131129 KTA131123:KTA131129 KJE131123:KJE131129 JZI131123:JZI131129 JPM131123:JPM131129 JFQ131123:JFQ131129 IVU131123:IVU131129 ILY131123:ILY131129 ICC131123:ICC131129 HSG131123:HSG131129 HIK131123:HIK131129 GYO131123:GYO131129 GOS131123:GOS131129 GEW131123:GEW131129 FVA131123:FVA131129 FLE131123:FLE131129 FBI131123:FBI131129 ERM131123:ERM131129 EHQ131123:EHQ131129 DXU131123:DXU131129 DNY131123:DNY131129 DEC131123:DEC131129 CUG131123:CUG131129 CKK131123:CKK131129 CAO131123:CAO131129 BQS131123:BQS131129 BGW131123:BGW131129 AXA131123:AXA131129 ANE131123:ANE131129 ADI131123:ADI131129 TM131123:TM131129 JQ131123:JQ131129 U131123:U131129 WWC65587:WWC65593 WMG65587:WMG65593 WCK65587:WCK65593 VSO65587:VSO65593 VIS65587:VIS65593 UYW65587:UYW65593 UPA65587:UPA65593 UFE65587:UFE65593 TVI65587:TVI65593 TLM65587:TLM65593 TBQ65587:TBQ65593 SRU65587:SRU65593 SHY65587:SHY65593 RYC65587:RYC65593 ROG65587:ROG65593 REK65587:REK65593 QUO65587:QUO65593 QKS65587:QKS65593 QAW65587:QAW65593 PRA65587:PRA65593 PHE65587:PHE65593 OXI65587:OXI65593 ONM65587:ONM65593 ODQ65587:ODQ65593 NTU65587:NTU65593 NJY65587:NJY65593 NAC65587:NAC65593 MQG65587:MQG65593 MGK65587:MGK65593 LWO65587:LWO65593 LMS65587:LMS65593 LCW65587:LCW65593 KTA65587:KTA65593 KJE65587:KJE65593 JZI65587:JZI65593 JPM65587:JPM65593 JFQ65587:JFQ65593 IVU65587:IVU65593 ILY65587:ILY65593 ICC65587:ICC65593 HSG65587:HSG65593 HIK65587:HIK65593 GYO65587:GYO65593 GOS65587:GOS65593 GEW65587:GEW65593 FVA65587:FVA65593 FLE65587:FLE65593 FBI65587:FBI65593 ERM65587:ERM65593 EHQ65587:EHQ65593 DXU65587:DXU65593 DNY65587:DNY65593 DEC65587:DEC65593 CUG65587:CUG65593 CKK65587:CKK65593 CAO65587:CAO65593 BQS65587:BQS65593 BGW65587:BGW65593 AXA65587:AXA65593 ANE65587:ANE65593 ADI65587:ADI65593 TM65587:TM65593 JQ65587:JQ65593 U65587:U65593 WWC52:WWC57 WMG52:WMG57 WCK52:WCK57 VSO52:VSO57 VIS52:VIS57 UYW52:UYW57 UPA52:UPA57 UFE52:UFE57 TVI52:TVI57 TLM52:TLM57 TBQ52:TBQ57 SRU52:SRU57 SHY52:SHY57 RYC52:RYC57 ROG52:ROG57 REK52:REK57 QUO52:QUO57 QKS52:QKS57 QAW52:QAW57 PRA52:PRA57 PHE52:PHE57 OXI52:OXI57 ONM52:ONM57 ODQ52:ODQ57 NTU52:NTU57 NJY52:NJY57 NAC52:NAC57 MQG52:MQG57 MGK52:MGK57 LWO52:LWO57 LMS52:LMS57 LCW52:LCW57 KTA52:KTA57 KJE52:KJE57 JZI52:JZI57 JPM52:JPM57 JFQ52:JFQ57 IVU52:IVU57 ILY52:ILY57 ICC52:ICC57 HSG52:HSG57 HIK52:HIK57 GYO52:GYO57 GOS52:GOS57 GEW52:GEW57 FVA52:FVA57 FLE52:FLE57 FBI52:FBI57 ERM52:ERM57 EHQ52:EHQ57 DXU52:DXU57 DNY52:DNY57 DEC52:DEC57 CUG52:CUG57 CKK52:CKK57 CAO52:CAO57 BQS52:BQS57 BGW52:BGW57 AXA52:AXA57 ANE52:ANE57 ADI52:ADI57 TM52:TM57 JQ52:JQ57 U52:U57 WWC983083:WWC983089 WMG983083:WMG983089 WCK983083:WCK983089 VSO983083:VSO983089 VIS983083:VIS983089 UYW983083:UYW983089 UPA983083:UPA983089 UFE983083:UFE983089 TVI983083:TVI983089 TLM983083:TLM983089 TBQ983083:TBQ983089 SRU983083:SRU983089 SHY983083:SHY983089 RYC983083:RYC983089 ROG983083:ROG983089 REK983083:REK983089 QUO983083:QUO983089 QKS983083:QKS983089 QAW983083:QAW983089 PRA983083:PRA983089 PHE983083:PHE983089 OXI983083:OXI983089 ONM983083:ONM983089 ODQ983083:ODQ983089 NTU983083:NTU983089 NJY983083:NJY983089 NAC983083:NAC983089 MQG983083:MQG983089 MGK983083:MGK983089 LWO983083:LWO983089 LMS983083:LMS983089 LCW983083:LCW983089 KTA983083:KTA983089 KJE983083:KJE983089 JZI983083:JZI983089 JPM983083:JPM983089 JFQ983083:JFQ983089 IVU983083:IVU983089 ILY983083:ILY983089 ICC983083:ICC983089 HSG983083:HSG983089 HIK983083:HIK983089 GYO983083:GYO983089 GOS983083:GOS983089 GEW983083:GEW983089 FVA983083:FVA983089 FLE983083:FLE983089 FBI983083:FBI983089 ERM983083:ERM983089 EHQ983083:EHQ983089 DXU983083:DXU983089 DNY983083:DNY983089 DEC983083:DEC983089 CUG983083:CUG983089 CKK983083:CKK983089 CAO983083:CAO983089 BQS983083:BQS983089 BGW983083:BGW983089 AXA983083:AXA983089 ANE983083:ANE983089 ADI983083:ADI983089 TM983083:TM983089 JQ983083:JQ983089 U983083:U983089 WWC917547:WWC917553 WMG917547:WMG917553 WCK917547:WCK917553 VSO917547:VSO917553 VIS917547:VIS917553 UYW917547:UYW917553 UPA917547:UPA917553 UFE917547:UFE917553 TVI917547:TVI917553 TLM917547:TLM917553 TBQ917547:TBQ917553 SRU917547:SRU917553 SHY917547:SHY917553 RYC917547:RYC917553 ROG917547:ROG917553 REK917547:REK917553 QUO917547:QUO917553 QKS917547:QKS917553 QAW917547:QAW917553 PRA917547:PRA917553 PHE917547:PHE917553 OXI917547:OXI917553 ONM917547:ONM917553 ODQ917547:ODQ917553 NTU917547:NTU917553 NJY917547:NJY917553 NAC917547:NAC917553 MQG917547:MQG917553 MGK917547:MGK917553 LWO917547:LWO917553 LMS917547:LMS917553 LCW917547:LCW917553 KTA917547:KTA917553 KJE917547:KJE917553 JZI917547:JZI917553 JPM917547:JPM917553 JFQ917547:JFQ917553 IVU917547:IVU917553 ILY917547:ILY917553 ICC917547:ICC917553 HSG917547:HSG917553 HIK917547:HIK917553 GYO917547:GYO917553 GOS917547:GOS917553 GEW917547:GEW917553 FVA917547:FVA917553 FLE917547:FLE917553 FBI917547:FBI917553 ERM917547:ERM917553 EHQ917547:EHQ917553 DXU917547:DXU917553 DNY917547:DNY917553 DEC917547:DEC917553 CUG917547:CUG917553 CKK917547:CKK917553 CAO917547:CAO917553 BQS917547:BQS917553 BGW917547:BGW917553 AXA917547:AXA917553 ANE917547:ANE917553 ADI917547:ADI917553 TM917547:TM917553 JQ917547:JQ917553 U917547:U917553 WWC852011:WWC852017 WMG852011:WMG852017 WCK852011:WCK852017 VSO852011:VSO852017 VIS852011:VIS852017 UYW852011:UYW852017 UPA852011:UPA852017 UFE852011:UFE852017 TVI852011:TVI852017 TLM852011:TLM852017 TBQ852011:TBQ852017 SRU852011:SRU852017 SHY852011:SHY852017 RYC852011:RYC852017 ROG852011:ROG852017 REK852011:REK852017 QUO852011:QUO852017 QKS852011:QKS852017 QAW852011:QAW852017 PRA852011:PRA852017 PHE852011:PHE852017 OXI852011:OXI852017 ONM852011:ONM852017 ODQ852011:ODQ852017 NTU852011:NTU852017 NJY852011:NJY852017 NAC852011:NAC852017 MQG852011:MQG852017 MGK852011:MGK852017 LWO852011:LWO852017 LMS852011:LMS852017 LCW852011:LCW852017 KTA852011:KTA852017 KJE852011:KJE852017 JZI852011:JZI852017 JPM852011:JPM852017 JFQ852011:JFQ852017 IVU852011:IVU852017 ILY852011:ILY852017 ICC852011:ICC852017 HSG852011:HSG852017 HIK852011:HIK852017 GYO852011:GYO852017 GOS852011:GOS852017 GEW852011:GEW852017 FVA852011:FVA852017 FLE852011:FLE852017 FBI852011:FBI852017 ERM852011:ERM852017 EHQ852011:EHQ852017 DXU852011:DXU852017 DNY852011:DNY852017 DEC852011:DEC852017 CUG852011:CUG852017 CKK852011:CKK852017 CAO852011:CAO852017 BQS852011:BQS852017 BGW852011:BGW852017 AXA852011:AXA852017 ANE852011:ANE852017 ADI852011:ADI852017 TM852011:TM852017 JQ852011:JQ852017 U852011:U852017 WWC786475:WWC786481 WMG786475:WMG786481 WCK786475:WCK786481 VSO786475:VSO786481 VIS786475:VIS786481 UYW786475:UYW786481 UPA786475:UPA786481 UFE786475:UFE786481 TVI786475:TVI786481 TLM786475:TLM786481 TBQ786475:TBQ786481 SRU786475:SRU786481 SHY786475:SHY786481 RYC786475:RYC786481 ROG786475:ROG786481 REK786475:REK786481 QUO786475:QUO786481 QKS786475:QKS786481 QAW786475:QAW786481 PRA786475:PRA786481 PHE786475:PHE786481 OXI786475:OXI786481 ONM786475:ONM786481 ODQ786475:ODQ786481 NTU786475:NTU786481 NJY786475:NJY786481 NAC786475:NAC786481 MQG786475:MQG786481 MGK786475:MGK786481 LWO786475:LWO786481 LMS786475:LMS786481 LCW786475:LCW786481 KTA786475:KTA786481 KJE786475:KJE786481 JZI786475:JZI786481 JPM786475:JPM786481 JFQ786475:JFQ786481 IVU786475:IVU786481 ILY786475:ILY786481 ICC786475:ICC786481 HSG786475:HSG786481 HIK786475:HIK786481 GYO786475:GYO786481 GOS786475:GOS786481 GEW786475:GEW786481 FVA786475:FVA786481 FLE786475:FLE786481 FBI786475:FBI786481 ERM786475:ERM786481 EHQ786475:EHQ786481 DXU786475:DXU786481 DNY786475:DNY786481 DEC786475:DEC786481 CUG786475:CUG786481 CKK786475:CKK786481 CAO786475:CAO786481 BQS786475:BQS786481 BGW786475:BGW786481 AXA786475:AXA786481 ANE786475:ANE786481 ADI786475:ADI786481 TM786475:TM786481 JQ786475:JQ786481 U786475:U786481 WWC720939:WWC720945 WMG720939:WMG720945 WCK720939:WCK720945 VSO720939:VSO720945 VIS720939:VIS720945 UYW720939:UYW720945 UPA720939:UPA720945 UFE720939:UFE720945 TVI720939:TVI720945 TLM720939:TLM720945 TBQ720939:TBQ720945 SRU720939:SRU720945 SHY720939:SHY720945 RYC720939:RYC720945 ROG720939:ROG720945 REK720939:REK720945 QUO720939:QUO720945 QKS720939:QKS720945 QAW720939:QAW720945 PRA720939:PRA720945 PHE720939:PHE720945 OXI720939:OXI720945 ONM720939:ONM720945 ODQ720939:ODQ720945 NTU720939:NTU720945 NJY720939:NJY720945 NAC720939:NAC720945 MQG720939:MQG720945 MGK720939:MGK720945 LWO720939:LWO720945 LMS720939:LMS720945 LCW720939:LCW720945 KTA720939:KTA720945 KJE720939:KJE720945 JZI720939:JZI720945 JPM720939:JPM720945 JFQ720939:JFQ720945 IVU720939:IVU720945 ILY720939:ILY720945 ICC720939:ICC720945 HSG720939:HSG720945 HIK720939:HIK720945 GYO720939:GYO720945 GOS720939:GOS720945 GEW720939:GEW720945 FVA720939:FVA720945 FLE720939:FLE720945 FBI720939:FBI720945 ERM720939:ERM720945 EHQ720939:EHQ720945 DXU720939:DXU720945 DNY720939:DNY720945 DEC720939:DEC720945 CUG720939:CUG720945 CKK720939:CKK720945 CAO720939:CAO720945 BQS720939:BQS720945 BGW720939:BGW720945 AXA720939:AXA720945 ANE720939:ANE720945 ADI720939:ADI720945 TM720939:TM720945 JQ720939:JQ720945 U720939:U720945 WWC655403:WWC655409 WMG655403:WMG655409 WCK655403:WCK655409 VSO655403:VSO655409 VIS655403:VIS655409 UYW655403:UYW655409 UPA655403:UPA655409 UFE655403:UFE655409 TVI655403:TVI655409 TLM655403:TLM655409 TBQ655403:TBQ655409 SRU655403:SRU655409 SHY655403:SHY655409 RYC655403:RYC655409 ROG655403:ROG655409 REK655403:REK655409 QUO655403:QUO655409 QKS655403:QKS655409 QAW655403:QAW655409 PRA655403:PRA655409 PHE655403:PHE655409 OXI655403:OXI655409 ONM655403:ONM655409 ODQ655403:ODQ655409 NTU655403:NTU655409 NJY655403:NJY655409 NAC655403:NAC655409 MQG655403:MQG655409 MGK655403:MGK655409 LWO655403:LWO655409 LMS655403:LMS655409 LCW655403:LCW655409 KTA655403:KTA655409 KJE655403:KJE655409 JZI655403:JZI655409 JPM655403:JPM655409 JFQ655403:JFQ655409 IVU655403:IVU655409 ILY655403:ILY655409 ICC655403:ICC655409 HSG655403:HSG655409 HIK655403:HIK655409 GYO655403:GYO655409 GOS655403:GOS655409 GEW655403:GEW655409 FVA655403:FVA655409 FLE655403:FLE655409 FBI655403:FBI655409 ERM655403:ERM655409 EHQ655403:EHQ655409 DXU655403:DXU655409 DNY655403:DNY655409 DEC655403:DEC655409 CUG655403:CUG655409 CKK655403:CKK655409 CAO655403:CAO655409 BQS655403:BQS655409 BGW655403:BGW655409 AXA655403:AXA655409 ANE655403:ANE655409 ADI655403:ADI655409 TM655403:TM655409 JQ655403:JQ655409 U655403:U655409 WWC589867:WWC589873 WMG589867:WMG589873 WCK589867:WCK589873 VSO589867:VSO589873 VIS589867:VIS589873 UYW589867:UYW589873 UPA589867:UPA589873 UFE589867:UFE589873 TVI589867:TVI589873 TLM589867:TLM589873 TBQ589867:TBQ589873 SRU589867:SRU589873 SHY589867:SHY589873 RYC589867:RYC589873 ROG589867:ROG589873 REK589867:REK589873 QUO589867:QUO589873 QKS589867:QKS589873 QAW589867:QAW589873 PRA589867:PRA589873 PHE589867:PHE589873 OXI589867:OXI589873 ONM589867:ONM589873 ODQ589867:ODQ589873 NTU589867:NTU589873 NJY589867:NJY589873 NAC589867:NAC589873 MQG589867:MQG589873 MGK589867:MGK589873 LWO589867:LWO589873 LMS589867:LMS589873 LCW589867:LCW589873 KTA589867:KTA589873 KJE589867:KJE589873 JZI589867:JZI589873 JPM589867:JPM589873 JFQ589867:JFQ589873 IVU589867:IVU589873 ILY589867:ILY589873 ICC589867:ICC589873 HSG589867:HSG589873 HIK589867:HIK589873 GYO589867:GYO589873 GOS589867:GOS589873 GEW589867:GEW589873 FVA589867:FVA589873 FLE589867:FLE589873 FBI589867:FBI589873 ERM589867:ERM589873 EHQ589867:EHQ589873 DXU589867:DXU589873 DNY589867:DNY589873 DEC589867:DEC589873 CUG589867:CUG589873 CKK589867:CKK589873 CAO589867:CAO589873 BQS589867:BQS589873 BGW589867:BGW589873 AXA589867:AXA589873 ANE589867:ANE589873 ADI589867:ADI589873 TM589867:TM589873 JQ589867:JQ589873 U589867:U589873 WWC524331:WWC524337 WMG524331:WMG524337 WCK524331:WCK524337 VSO524331:VSO524337 VIS524331:VIS524337 UYW524331:UYW524337 UPA524331:UPA524337 UFE524331:UFE524337 TVI524331:TVI524337 TLM524331:TLM524337 TBQ524331:TBQ524337 SRU524331:SRU524337 SHY524331:SHY524337 RYC524331:RYC524337 ROG524331:ROG524337 REK524331:REK524337 QUO524331:QUO524337 QKS524331:QKS524337 QAW524331:QAW524337 PRA524331:PRA524337 PHE524331:PHE524337 OXI524331:OXI524337 ONM524331:ONM524337 ODQ524331:ODQ524337 NTU524331:NTU524337 NJY524331:NJY524337 NAC524331:NAC524337 MQG524331:MQG524337 MGK524331:MGK524337 LWO524331:LWO524337 LMS524331:LMS524337 LCW524331:LCW524337 KTA524331:KTA524337 KJE524331:KJE524337 JZI524331:JZI524337 JPM524331:JPM524337 JFQ524331:JFQ524337 IVU524331:IVU524337 ILY524331:ILY524337 ICC524331:ICC524337 HSG524331:HSG524337 HIK524331:HIK524337 GYO524331:GYO524337 GOS524331:GOS524337 GEW524331:GEW524337 FVA524331:FVA524337 FLE524331:FLE524337 FBI524331:FBI524337 ERM524331:ERM524337 EHQ524331:EHQ524337 DXU524331:DXU524337 DNY524331:DNY524337 DEC524331:DEC524337 CUG524331:CUG524337 CKK524331:CKK524337 CAO524331:CAO524337 BQS524331:BQS524337 BGW524331:BGW524337 AXA524331:AXA524337 ANE524331:ANE524337 ADI524331:ADI524337 TM524331:TM524337 JQ524331:JQ524337 U524331:U524337 WWC458795:WWC458801 WMG458795:WMG458801 WCK458795:WCK458801 VSO458795:VSO458801 VIS458795:VIS458801 UYW458795:UYW458801 UPA458795:UPA458801 UFE458795:UFE458801 TVI458795:TVI458801 TLM458795:TLM458801 TBQ458795:TBQ458801 SRU458795:SRU458801 SHY458795:SHY458801 RYC458795:RYC458801 ROG458795:ROG458801 REK458795:REK458801 QUO458795:QUO458801 QKS458795:QKS458801 QAW458795:QAW458801 PRA458795:PRA458801 PHE458795:PHE458801 OXI458795:OXI458801 ONM458795:ONM458801 ODQ458795:ODQ458801 NTU458795:NTU458801 NJY458795:NJY458801 NAC458795:NAC458801 MQG458795:MQG458801 MGK458795:MGK458801 LWO458795:LWO458801 LMS458795:LMS458801 LCW458795:LCW458801 KTA458795:KTA458801 KJE458795:KJE458801 JZI458795:JZI458801 JPM458795:JPM458801 JFQ458795:JFQ458801 IVU458795:IVU458801 ILY458795:ILY458801 ICC458795:ICC458801 HSG458795:HSG458801 HIK458795:HIK458801 GYO458795:GYO458801 GOS458795:GOS458801 GEW458795:GEW458801 FVA458795:FVA458801 FLE458795:FLE458801 FBI458795:FBI458801 ERM458795:ERM458801 EHQ458795:EHQ458801 DXU458795:DXU458801 DNY458795:DNY458801 DEC458795:DEC458801 CUG458795:CUG458801 CKK458795:CKK458801 CAO458795:CAO458801 BQS458795:BQS458801 BGW458795:BGW458801 AXA458795:AXA458801 ANE458795:ANE458801 ADI458795:ADI458801 TM458795:TM458801 JQ458795:JQ458801 U458795:U458801 WWC393259:WWC393265 WMG393259:WMG393265 WCK393259:WCK393265 VSO393259:VSO393265 VIS393259:VIS393265 UYW393259:UYW393265 UPA393259:UPA393265 UFE393259:UFE393265 TVI393259:TVI393265 TLM393259:TLM393265 TBQ393259:TBQ393265 SRU393259:SRU393265 SHY393259:SHY393265 RYC393259:RYC393265 ROG393259:ROG393265 REK393259:REK393265 QUO393259:QUO393265 QKS393259:QKS393265 QAW393259:QAW393265 PRA393259:PRA393265 PHE393259:PHE393265 OXI393259:OXI393265 ONM393259:ONM393265 ODQ393259:ODQ393265 NTU393259:NTU393265 NJY393259:NJY393265 NAC393259:NAC393265 MQG393259:MQG393265 MGK393259:MGK393265 LWO393259:LWO393265 LMS393259:LMS393265 LCW393259:LCW393265 KTA393259:KTA393265 KJE393259:KJE393265 JZI393259:JZI393265 JPM393259:JPM393265 JFQ393259:JFQ393265 IVU393259:IVU393265 ILY393259:ILY393265 ICC393259:ICC393265 HSG393259:HSG393265 HIK393259:HIK393265 GYO393259:GYO393265 GOS393259:GOS393265 GEW393259:GEW393265 FVA393259:FVA393265 FLE393259:FLE393265 FBI393259:FBI393265 ERM393259:ERM393265 EHQ393259:EHQ393265 DXU393259:DXU393265 DNY393259:DNY393265 DEC393259:DEC393265 CUG393259:CUG393265 CKK393259:CKK393265 CAO393259:CAO393265 BQS393259:BQS393265 BGW393259:BGW393265 AXA393259:AXA393265 ANE393259:ANE393265 ADI393259:ADI393265 TM393259:TM393265 JQ393259:JQ393265 U393259:U393265 WWC327723:WWC327729 WMG327723:WMG327729 WCK327723:WCK327729 VSO327723:VSO327729 VIS327723:VIS327729 UYW327723:UYW327729 UPA327723:UPA327729 UFE327723:UFE327729 TVI327723:TVI327729 TLM327723:TLM327729 TBQ327723:TBQ327729 SRU327723:SRU327729 SHY327723:SHY327729 RYC327723:RYC327729 ROG327723:ROG327729 REK327723:REK327729 QUO327723:QUO327729 QKS327723:QKS327729 QAW327723:QAW327729 PRA327723:PRA327729 PHE327723:PHE327729 OXI327723:OXI327729 ONM327723:ONM327729 ODQ327723:ODQ327729 NTU327723:NTU327729 NJY327723:NJY327729 NAC327723:NAC327729 MQG327723:MQG327729 MGK327723:MGK327729 LWO327723:LWO327729 LMS327723:LMS327729 LCW327723:LCW327729 KTA327723:KTA327729 KJE327723:KJE327729 JZI327723:JZI327729 JPM327723:JPM327729 JFQ327723:JFQ327729 IVU327723:IVU327729 ILY327723:ILY327729 ICC327723:ICC327729 HSG327723:HSG327729 HIK327723:HIK327729 GYO327723:GYO327729 GOS327723:GOS327729 GEW327723:GEW327729 FVA327723:FVA327729 FLE327723:FLE327729 FBI327723:FBI327729 ERM327723:ERM327729 EHQ327723:EHQ327729 DXU327723:DXU327729 DNY327723:DNY327729 DEC327723:DEC327729 CUG327723:CUG327729 CKK327723:CKK327729 CAO327723:CAO327729 BQS327723:BQS327729 BGW327723:BGW327729 AXA327723:AXA327729 ANE327723:ANE327729 ADI327723:ADI327729 TM327723:TM327729 JQ327723:JQ327729 U327723:U327729 WWC262187:WWC262193 WMG262187:WMG262193 WCK262187:WCK262193 VSO262187:VSO262193 VIS262187:VIS262193 UYW262187:UYW262193 UPA262187:UPA262193 UFE262187:UFE262193 TVI262187:TVI262193 TLM262187:TLM262193 TBQ262187:TBQ262193 SRU262187:SRU262193 SHY262187:SHY262193 RYC262187:RYC262193 ROG262187:ROG262193 REK262187:REK262193 QUO262187:QUO262193 QKS262187:QKS262193 QAW262187:QAW262193 PRA262187:PRA262193 PHE262187:PHE262193 OXI262187:OXI262193 ONM262187:ONM262193 ODQ262187:ODQ262193 NTU262187:NTU262193 NJY262187:NJY262193 NAC262187:NAC262193 MQG262187:MQG262193 MGK262187:MGK262193 LWO262187:LWO262193 LMS262187:LMS262193 LCW262187:LCW262193 KTA262187:KTA262193 KJE262187:KJE262193 JZI262187:JZI262193 JPM262187:JPM262193 JFQ262187:JFQ262193 IVU262187:IVU262193 ILY262187:ILY262193 ICC262187:ICC262193 HSG262187:HSG262193 HIK262187:HIK262193 GYO262187:GYO262193 GOS262187:GOS262193 GEW262187:GEW262193 FVA262187:FVA262193 FLE262187:FLE262193 FBI262187:FBI262193 ERM262187:ERM262193 EHQ262187:EHQ262193 DXU262187:DXU262193 DNY262187:DNY262193 DEC262187:DEC262193 CUG262187:CUG262193 CKK262187:CKK262193 CAO262187:CAO262193 BQS262187:BQS262193 BGW262187:BGW262193 AXA262187:AXA262193 ANE262187:ANE262193 ADI262187:ADI262193 TM262187:TM262193 JQ262187:JQ262193 U262187:U262193 WWC196651:WWC196657 WMG196651:WMG196657 WCK196651:WCK196657 VSO196651:VSO196657 VIS196651:VIS196657 UYW196651:UYW196657 UPA196651:UPA196657 UFE196651:UFE196657 TVI196651:TVI196657 TLM196651:TLM196657 TBQ196651:TBQ196657 SRU196651:SRU196657 SHY196651:SHY196657 RYC196651:RYC196657 ROG196651:ROG196657 REK196651:REK196657 QUO196651:QUO196657 QKS196651:QKS196657 QAW196651:QAW196657 PRA196651:PRA196657 PHE196651:PHE196657 OXI196651:OXI196657 ONM196651:ONM196657 ODQ196651:ODQ196657 NTU196651:NTU196657 NJY196651:NJY196657 NAC196651:NAC196657 MQG196651:MQG196657 MGK196651:MGK196657 LWO196651:LWO196657 LMS196651:LMS196657 LCW196651:LCW196657 KTA196651:KTA196657 KJE196651:KJE196657 JZI196651:JZI196657 JPM196651:JPM196657 JFQ196651:JFQ196657 IVU196651:IVU196657 ILY196651:ILY196657 ICC196651:ICC196657 HSG196651:HSG196657 HIK196651:HIK196657 GYO196651:GYO196657 GOS196651:GOS196657 GEW196651:GEW196657 FVA196651:FVA196657 FLE196651:FLE196657 FBI196651:FBI196657 ERM196651:ERM196657 EHQ196651:EHQ196657 DXU196651:DXU196657 DNY196651:DNY196657 DEC196651:DEC196657 CUG196651:CUG196657 CKK196651:CKK196657 CAO196651:CAO196657 BQS196651:BQS196657 BGW196651:BGW196657 AXA196651:AXA196657 ANE196651:ANE196657 ADI196651:ADI196657 TM196651:TM196657 JQ196651:JQ196657 U196651:U196657 WWC131115:WWC131121 WMG131115:WMG131121 WCK131115:WCK131121 VSO131115:VSO131121 VIS131115:VIS131121 UYW131115:UYW131121 UPA131115:UPA131121 UFE131115:UFE131121 TVI131115:TVI131121 TLM131115:TLM131121 TBQ131115:TBQ131121 SRU131115:SRU131121 SHY131115:SHY131121 RYC131115:RYC131121 ROG131115:ROG131121 REK131115:REK131121 QUO131115:QUO131121 QKS131115:QKS131121 QAW131115:QAW131121 PRA131115:PRA131121 PHE131115:PHE131121 OXI131115:OXI131121 ONM131115:ONM131121 ODQ131115:ODQ131121 NTU131115:NTU131121 NJY131115:NJY131121 NAC131115:NAC131121 MQG131115:MQG131121 MGK131115:MGK131121 LWO131115:LWO131121 LMS131115:LMS131121 LCW131115:LCW131121 KTA131115:KTA131121 KJE131115:KJE131121 JZI131115:JZI131121 JPM131115:JPM131121 JFQ131115:JFQ131121 IVU131115:IVU131121 ILY131115:ILY131121 ICC131115:ICC131121 HSG131115:HSG131121 HIK131115:HIK131121 GYO131115:GYO131121 GOS131115:GOS131121 GEW131115:GEW131121 FVA131115:FVA131121 FLE131115:FLE131121 FBI131115:FBI131121 ERM131115:ERM131121 EHQ131115:EHQ131121 DXU131115:DXU131121 DNY131115:DNY131121 DEC131115:DEC131121 CUG131115:CUG131121 CKK131115:CKK131121 CAO131115:CAO131121 BQS131115:BQS131121 BGW131115:BGW131121 AXA131115:AXA131121 ANE131115:ANE131121 ADI131115:ADI131121 TM131115:TM131121 JQ131115:JQ131121 U131115:U131121 WWC65579:WWC65585 WMG65579:WMG65585 WCK65579:WCK65585 VSO65579:VSO65585 VIS65579:VIS65585 UYW65579:UYW65585 UPA65579:UPA65585 UFE65579:UFE65585 TVI65579:TVI65585 TLM65579:TLM65585 TBQ65579:TBQ65585 SRU65579:SRU65585 SHY65579:SHY65585 RYC65579:RYC65585 ROG65579:ROG65585 REK65579:REK65585 QUO65579:QUO65585 QKS65579:QKS65585 QAW65579:QAW65585 PRA65579:PRA65585 PHE65579:PHE65585 OXI65579:OXI65585 ONM65579:ONM65585 ODQ65579:ODQ65585 NTU65579:NTU65585 NJY65579:NJY65585 NAC65579:NAC65585 MQG65579:MQG65585 MGK65579:MGK65585 LWO65579:LWO65585 LMS65579:LMS65585 LCW65579:LCW65585 KTA65579:KTA65585 KJE65579:KJE65585 JZI65579:JZI65585 JPM65579:JPM65585 JFQ65579:JFQ65585 IVU65579:IVU65585 ILY65579:ILY65585 ICC65579:ICC65585 HSG65579:HSG65585 HIK65579:HIK65585 GYO65579:GYO65585 GOS65579:GOS65585 GEW65579:GEW65585 FVA65579:FVA65585 FLE65579:FLE65585 FBI65579:FBI65585 ERM65579:ERM65585 EHQ65579:EHQ65585 DXU65579:DXU65585 DNY65579:DNY65585 DEC65579:DEC65585 CUG65579:CUG65585 CKK65579:CKK65585 CAO65579:CAO65585 BQS65579:BQS65585 BGW65579:BGW65585 AXA65579:AXA65585 ANE65579:ANE65585 ADI65579:ADI65585 TM65579:TM65585 JQ65579:JQ65585 U65579:U65585 WVX983102:WVX983105 WVN983099:WVN983105 WLR983099:WLR983105 WBV983099:WBV983105 VRZ983099:VRZ983105 VID983099:VID983105 UYH983099:UYH983105 UOL983099:UOL983105 UEP983099:UEP983105 TUT983099:TUT983105 TKX983099:TKX983105 TBB983099:TBB983105 SRF983099:SRF983105 SHJ983099:SHJ983105 RXN983099:RXN983105 RNR983099:RNR983105 RDV983099:RDV983105 QTZ983099:QTZ983105 QKD983099:QKD983105 QAH983099:QAH983105 PQL983099:PQL983105 PGP983099:PGP983105 OWT983099:OWT983105 OMX983099:OMX983105 ODB983099:ODB983105 NTF983099:NTF983105 NJJ983099:NJJ983105 MZN983099:MZN983105 MPR983099:MPR983105 MFV983099:MFV983105 LVZ983099:LVZ983105 LMD983099:LMD983105 LCH983099:LCH983105 KSL983099:KSL983105 KIP983099:KIP983105 JYT983099:JYT983105 JOX983099:JOX983105 JFB983099:JFB983105 IVF983099:IVF983105 ILJ983099:ILJ983105 IBN983099:IBN983105 HRR983099:HRR983105 HHV983099:HHV983105 GXZ983099:GXZ983105 GOD983099:GOD983105 GEH983099:GEH983105 FUL983099:FUL983105 FKP983099:FKP983105 FAT983099:FAT983105 EQX983099:EQX983105 EHB983099:EHB983105 DXF983099:DXF983105 DNJ983099:DNJ983105 DDN983099:DDN983105 CTR983099:CTR983105 CJV983099:CJV983105 BZZ983099:BZZ983105 BQD983099:BQD983105 BGH983099:BGH983105 AWL983099:AWL983105 AMP983099:AMP983105 ACT983099:ACT983105 SX983099:SX983105 JB983099:JB983105 E983099:E983105 WVN917563:WVN917569 WLR917563:WLR917569 WBV917563:WBV917569 VRZ917563:VRZ917569 VID917563:VID917569 UYH917563:UYH917569 UOL917563:UOL917569 UEP917563:UEP917569 TUT917563:TUT917569 TKX917563:TKX917569 TBB917563:TBB917569 SRF917563:SRF917569 SHJ917563:SHJ917569 RXN917563:RXN917569 RNR917563:RNR917569 RDV917563:RDV917569 QTZ917563:QTZ917569 QKD917563:QKD917569 QAH917563:QAH917569 PQL917563:PQL917569 PGP917563:PGP917569 OWT917563:OWT917569 OMX917563:OMX917569 ODB917563:ODB917569 NTF917563:NTF917569 NJJ917563:NJJ917569 MZN917563:MZN917569 MPR917563:MPR917569 MFV917563:MFV917569 LVZ917563:LVZ917569 LMD917563:LMD917569 LCH917563:LCH917569 KSL917563:KSL917569 KIP917563:KIP917569 JYT917563:JYT917569 JOX917563:JOX917569 JFB917563:JFB917569 IVF917563:IVF917569 ILJ917563:ILJ917569 IBN917563:IBN917569 HRR917563:HRR917569 HHV917563:HHV917569 GXZ917563:GXZ917569 GOD917563:GOD917569 GEH917563:GEH917569 FUL917563:FUL917569 FKP917563:FKP917569 FAT917563:FAT917569 EQX917563:EQX917569 EHB917563:EHB917569 DXF917563:DXF917569 DNJ917563:DNJ917569 DDN917563:DDN917569 CTR917563:CTR917569 CJV917563:CJV917569 BZZ917563:BZZ917569 BQD917563:BQD917569 BGH917563:BGH917569 AWL917563:AWL917569 AMP917563:AMP917569 ACT917563:ACT917569 SX917563:SX917569 JB917563:JB917569 E917563:E917569 WVN852027:WVN852033 WLR852027:WLR852033 WBV852027:WBV852033 VRZ852027:VRZ852033 VID852027:VID852033 UYH852027:UYH852033 UOL852027:UOL852033 UEP852027:UEP852033 TUT852027:TUT852033 TKX852027:TKX852033 TBB852027:TBB852033 SRF852027:SRF852033 SHJ852027:SHJ852033 RXN852027:RXN852033 RNR852027:RNR852033 RDV852027:RDV852033 QTZ852027:QTZ852033 QKD852027:QKD852033 QAH852027:QAH852033 PQL852027:PQL852033 PGP852027:PGP852033 OWT852027:OWT852033 OMX852027:OMX852033 ODB852027:ODB852033 NTF852027:NTF852033 NJJ852027:NJJ852033 MZN852027:MZN852033 MPR852027:MPR852033 MFV852027:MFV852033 LVZ852027:LVZ852033 LMD852027:LMD852033 LCH852027:LCH852033 KSL852027:KSL852033 KIP852027:KIP852033 JYT852027:JYT852033 JOX852027:JOX852033 JFB852027:JFB852033 IVF852027:IVF852033 ILJ852027:ILJ852033 IBN852027:IBN852033 HRR852027:HRR852033 HHV852027:HHV852033 GXZ852027:GXZ852033 GOD852027:GOD852033 GEH852027:GEH852033 FUL852027:FUL852033 FKP852027:FKP852033 FAT852027:FAT852033 EQX852027:EQX852033 EHB852027:EHB852033 DXF852027:DXF852033 DNJ852027:DNJ852033 DDN852027:DDN852033 CTR852027:CTR852033 CJV852027:CJV852033 BZZ852027:BZZ852033 BQD852027:BQD852033 BGH852027:BGH852033 AWL852027:AWL852033 AMP852027:AMP852033 ACT852027:ACT852033 SX852027:SX852033 JB852027:JB852033 E852027:E852033 WVN786491:WVN786497 WLR786491:WLR786497 WBV786491:WBV786497 VRZ786491:VRZ786497 VID786491:VID786497 UYH786491:UYH786497 UOL786491:UOL786497 UEP786491:UEP786497 TUT786491:TUT786497 TKX786491:TKX786497 TBB786491:TBB786497 SRF786491:SRF786497 SHJ786491:SHJ786497 RXN786491:RXN786497 RNR786491:RNR786497 RDV786491:RDV786497 QTZ786491:QTZ786497 QKD786491:QKD786497 QAH786491:QAH786497 PQL786491:PQL786497 PGP786491:PGP786497 OWT786491:OWT786497 OMX786491:OMX786497 ODB786491:ODB786497 NTF786491:NTF786497 NJJ786491:NJJ786497 MZN786491:MZN786497 MPR786491:MPR786497 MFV786491:MFV786497 LVZ786491:LVZ786497 LMD786491:LMD786497 LCH786491:LCH786497 KSL786491:KSL786497 KIP786491:KIP786497 JYT786491:JYT786497 JOX786491:JOX786497 JFB786491:JFB786497 IVF786491:IVF786497 ILJ786491:ILJ786497 IBN786491:IBN786497 HRR786491:HRR786497 HHV786491:HHV786497 GXZ786491:GXZ786497 GOD786491:GOD786497 GEH786491:GEH786497 FUL786491:FUL786497 FKP786491:FKP786497 FAT786491:FAT786497 EQX786491:EQX786497 EHB786491:EHB786497 DXF786491:DXF786497 DNJ786491:DNJ786497 DDN786491:DDN786497 CTR786491:CTR786497 CJV786491:CJV786497 BZZ786491:BZZ786497 BQD786491:BQD786497 BGH786491:BGH786497 AWL786491:AWL786497 AMP786491:AMP786497 ACT786491:ACT786497 SX786491:SX786497 JB786491:JB786497 E786491:E786497 WVN720955:WVN720961 WLR720955:WLR720961 WBV720955:WBV720961 VRZ720955:VRZ720961 VID720955:VID720961 UYH720955:UYH720961 UOL720955:UOL720961 UEP720955:UEP720961 TUT720955:TUT720961 TKX720955:TKX720961 TBB720955:TBB720961 SRF720955:SRF720961 SHJ720955:SHJ720961 RXN720955:RXN720961 RNR720955:RNR720961 RDV720955:RDV720961 QTZ720955:QTZ720961 QKD720955:QKD720961 QAH720955:QAH720961 PQL720955:PQL720961 PGP720955:PGP720961 OWT720955:OWT720961 OMX720955:OMX720961 ODB720955:ODB720961 NTF720955:NTF720961 NJJ720955:NJJ720961 MZN720955:MZN720961 MPR720955:MPR720961 MFV720955:MFV720961 LVZ720955:LVZ720961 LMD720955:LMD720961 LCH720955:LCH720961 KSL720955:KSL720961 KIP720955:KIP720961 JYT720955:JYT720961 JOX720955:JOX720961 JFB720955:JFB720961 IVF720955:IVF720961 ILJ720955:ILJ720961 IBN720955:IBN720961 HRR720955:HRR720961 HHV720955:HHV720961 GXZ720955:GXZ720961 GOD720955:GOD720961 GEH720955:GEH720961 FUL720955:FUL720961 FKP720955:FKP720961 FAT720955:FAT720961 EQX720955:EQX720961 EHB720955:EHB720961 DXF720955:DXF720961 DNJ720955:DNJ720961 DDN720955:DDN720961 CTR720955:CTR720961 CJV720955:CJV720961 BZZ720955:BZZ720961 BQD720955:BQD720961 BGH720955:BGH720961 AWL720955:AWL720961 AMP720955:AMP720961 ACT720955:ACT720961 SX720955:SX720961 JB720955:JB720961 E720955:E720961 WVN655419:WVN655425 WLR655419:WLR655425 WBV655419:WBV655425 VRZ655419:VRZ655425 VID655419:VID655425 UYH655419:UYH655425 UOL655419:UOL655425 UEP655419:UEP655425 TUT655419:TUT655425 TKX655419:TKX655425 TBB655419:TBB655425 SRF655419:SRF655425 SHJ655419:SHJ655425 RXN655419:RXN655425 RNR655419:RNR655425 RDV655419:RDV655425 QTZ655419:QTZ655425 QKD655419:QKD655425 QAH655419:QAH655425 PQL655419:PQL655425 PGP655419:PGP655425 OWT655419:OWT655425 OMX655419:OMX655425 ODB655419:ODB655425 NTF655419:NTF655425 NJJ655419:NJJ655425 MZN655419:MZN655425 MPR655419:MPR655425 MFV655419:MFV655425 LVZ655419:LVZ655425 LMD655419:LMD655425 LCH655419:LCH655425 KSL655419:KSL655425 KIP655419:KIP655425 JYT655419:JYT655425 JOX655419:JOX655425 JFB655419:JFB655425 IVF655419:IVF655425 ILJ655419:ILJ655425 IBN655419:IBN655425 HRR655419:HRR655425 HHV655419:HHV655425 GXZ655419:GXZ655425 GOD655419:GOD655425 GEH655419:GEH655425 FUL655419:FUL655425 FKP655419:FKP655425 FAT655419:FAT655425 EQX655419:EQX655425 EHB655419:EHB655425 DXF655419:DXF655425 DNJ655419:DNJ655425 DDN655419:DDN655425 CTR655419:CTR655425 CJV655419:CJV655425 BZZ655419:BZZ655425 BQD655419:BQD655425 BGH655419:BGH655425 AWL655419:AWL655425 AMP655419:AMP655425 ACT655419:ACT655425 SX655419:SX655425 JB655419:JB655425 E655419:E655425 WVN589883:WVN589889 WLR589883:WLR589889 WBV589883:WBV589889 VRZ589883:VRZ589889 VID589883:VID589889 UYH589883:UYH589889 UOL589883:UOL589889 UEP589883:UEP589889 TUT589883:TUT589889 TKX589883:TKX589889 TBB589883:TBB589889 SRF589883:SRF589889 SHJ589883:SHJ589889 RXN589883:RXN589889 RNR589883:RNR589889 RDV589883:RDV589889 QTZ589883:QTZ589889 QKD589883:QKD589889 QAH589883:QAH589889 PQL589883:PQL589889 PGP589883:PGP589889 OWT589883:OWT589889 OMX589883:OMX589889 ODB589883:ODB589889 NTF589883:NTF589889 NJJ589883:NJJ589889 MZN589883:MZN589889 MPR589883:MPR589889 MFV589883:MFV589889 LVZ589883:LVZ589889 LMD589883:LMD589889 LCH589883:LCH589889 KSL589883:KSL589889 KIP589883:KIP589889 JYT589883:JYT589889 JOX589883:JOX589889 JFB589883:JFB589889 IVF589883:IVF589889 ILJ589883:ILJ589889 IBN589883:IBN589889 HRR589883:HRR589889 HHV589883:HHV589889 GXZ589883:GXZ589889 GOD589883:GOD589889 GEH589883:GEH589889 FUL589883:FUL589889 FKP589883:FKP589889 FAT589883:FAT589889 EQX589883:EQX589889 EHB589883:EHB589889 DXF589883:DXF589889 DNJ589883:DNJ589889 DDN589883:DDN589889 CTR589883:CTR589889 CJV589883:CJV589889 BZZ589883:BZZ589889 BQD589883:BQD589889 BGH589883:BGH589889 AWL589883:AWL589889 AMP589883:AMP589889 ACT589883:ACT589889 SX589883:SX589889 JB589883:JB589889 E589883:E589889 WVN524347:WVN524353 WLR524347:WLR524353 WBV524347:WBV524353 VRZ524347:VRZ524353 VID524347:VID524353 UYH524347:UYH524353 UOL524347:UOL524353 UEP524347:UEP524353 TUT524347:TUT524353 TKX524347:TKX524353 TBB524347:TBB524353 SRF524347:SRF524353 SHJ524347:SHJ524353 RXN524347:RXN524353 RNR524347:RNR524353 RDV524347:RDV524353 QTZ524347:QTZ524353 QKD524347:QKD524353 QAH524347:QAH524353 PQL524347:PQL524353 PGP524347:PGP524353 OWT524347:OWT524353 OMX524347:OMX524353 ODB524347:ODB524353 NTF524347:NTF524353 NJJ524347:NJJ524353 MZN524347:MZN524353 MPR524347:MPR524353 MFV524347:MFV524353 LVZ524347:LVZ524353 LMD524347:LMD524353 LCH524347:LCH524353 KSL524347:KSL524353 KIP524347:KIP524353 JYT524347:JYT524353 JOX524347:JOX524353 JFB524347:JFB524353 IVF524347:IVF524353 ILJ524347:ILJ524353 IBN524347:IBN524353 HRR524347:HRR524353 HHV524347:HHV524353 GXZ524347:GXZ524353 GOD524347:GOD524353 GEH524347:GEH524353 FUL524347:FUL524353 FKP524347:FKP524353 FAT524347:FAT524353 EQX524347:EQX524353 EHB524347:EHB524353 DXF524347:DXF524353 DNJ524347:DNJ524353 DDN524347:DDN524353 CTR524347:CTR524353 CJV524347:CJV524353 BZZ524347:BZZ524353 BQD524347:BQD524353 BGH524347:BGH524353 AWL524347:AWL524353 AMP524347:AMP524353 ACT524347:ACT524353 SX524347:SX524353 JB524347:JB524353 E524347:E524353 WVN458811:WVN458817 WLR458811:WLR458817 WBV458811:WBV458817 VRZ458811:VRZ458817 VID458811:VID458817 UYH458811:UYH458817 UOL458811:UOL458817 UEP458811:UEP458817 TUT458811:TUT458817 TKX458811:TKX458817 TBB458811:TBB458817 SRF458811:SRF458817 SHJ458811:SHJ458817 RXN458811:RXN458817 RNR458811:RNR458817 RDV458811:RDV458817 QTZ458811:QTZ458817 QKD458811:QKD458817 QAH458811:QAH458817 PQL458811:PQL458817 PGP458811:PGP458817 OWT458811:OWT458817 OMX458811:OMX458817 ODB458811:ODB458817 NTF458811:NTF458817 NJJ458811:NJJ458817 MZN458811:MZN458817 MPR458811:MPR458817 MFV458811:MFV458817 LVZ458811:LVZ458817 LMD458811:LMD458817 LCH458811:LCH458817 KSL458811:KSL458817 KIP458811:KIP458817 JYT458811:JYT458817 JOX458811:JOX458817 JFB458811:JFB458817 IVF458811:IVF458817 ILJ458811:ILJ458817 IBN458811:IBN458817 HRR458811:HRR458817 HHV458811:HHV458817 GXZ458811:GXZ458817 GOD458811:GOD458817 GEH458811:GEH458817 FUL458811:FUL458817 FKP458811:FKP458817 FAT458811:FAT458817 EQX458811:EQX458817 EHB458811:EHB458817 DXF458811:DXF458817 DNJ458811:DNJ458817 DDN458811:DDN458817 CTR458811:CTR458817 CJV458811:CJV458817 BZZ458811:BZZ458817 BQD458811:BQD458817 BGH458811:BGH458817 AWL458811:AWL458817 AMP458811:AMP458817 ACT458811:ACT458817 SX458811:SX458817 JB458811:JB458817 E458811:E458817 WVN393275:WVN393281 WLR393275:WLR393281 WBV393275:WBV393281 VRZ393275:VRZ393281 VID393275:VID393281 UYH393275:UYH393281 UOL393275:UOL393281 UEP393275:UEP393281 TUT393275:TUT393281 TKX393275:TKX393281 TBB393275:TBB393281 SRF393275:SRF393281 SHJ393275:SHJ393281 RXN393275:RXN393281 RNR393275:RNR393281 RDV393275:RDV393281 QTZ393275:QTZ393281 QKD393275:QKD393281 QAH393275:QAH393281 PQL393275:PQL393281 PGP393275:PGP393281 OWT393275:OWT393281 OMX393275:OMX393281 ODB393275:ODB393281 NTF393275:NTF393281 NJJ393275:NJJ393281 MZN393275:MZN393281 MPR393275:MPR393281 MFV393275:MFV393281 LVZ393275:LVZ393281 LMD393275:LMD393281 LCH393275:LCH393281 KSL393275:KSL393281 KIP393275:KIP393281 JYT393275:JYT393281 JOX393275:JOX393281 JFB393275:JFB393281 IVF393275:IVF393281 ILJ393275:ILJ393281 IBN393275:IBN393281 HRR393275:HRR393281 HHV393275:HHV393281 GXZ393275:GXZ393281 GOD393275:GOD393281 GEH393275:GEH393281 FUL393275:FUL393281 FKP393275:FKP393281 FAT393275:FAT393281 EQX393275:EQX393281 EHB393275:EHB393281 DXF393275:DXF393281 DNJ393275:DNJ393281 DDN393275:DDN393281 CTR393275:CTR393281 CJV393275:CJV393281 BZZ393275:BZZ393281 BQD393275:BQD393281 BGH393275:BGH393281 AWL393275:AWL393281 AMP393275:AMP393281 ACT393275:ACT393281 SX393275:SX393281 JB393275:JB393281 E393275:E393281 WVN327739:WVN327745 WLR327739:WLR327745 WBV327739:WBV327745 VRZ327739:VRZ327745 VID327739:VID327745 UYH327739:UYH327745 UOL327739:UOL327745 UEP327739:UEP327745 TUT327739:TUT327745 TKX327739:TKX327745 TBB327739:TBB327745 SRF327739:SRF327745 SHJ327739:SHJ327745 RXN327739:RXN327745 RNR327739:RNR327745 RDV327739:RDV327745 QTZ327739:QTZ327745 QKD327739:QKD327745 QAH327739:QAH327745 PQL327739:PQL327745 PGP327739:PGP327745 OWT327739:OWT327745 OMX327739:OMX327745 ODB327739:ODB327745 NTF327739:NTF327745 NJJ327739:NJJ327745 MZN327739:MZN327745 MPR327739:MPR327745 MFV327739:MFV327745 LVZ327739:LVZ327745 LMD327739:LMD327745 LCH327739:LCH327745 KSL327739:KSL327745 KIP327739:KIP327745 JYT327739:JYT327745 JOX327739:JOX327745 JFB327739:JFB327745 IVF327739:IVF327745 ILJ327739:ILJ327745 IBN327739:IBN327745 HRR327739:HRR327745 HHV327739:HHV327745 GXZ327739:GXZ327745 GOD327739:GOD327745 GEH327739:GEH327745 FUL327739:FUL327745 FKP327739:FKP327745 FAT327739:FAT327745 EQX327739:EQX327745 EHB327739:EHB327745 DXF327739:DXF327745 DNJ327739:DNJ327745 DDN327739:DDN327745 CTR327739:CTR327745 CJV327739:CJV327745 BZZ327739:BZZ327745 BQD327739:BQD327745 BGH327739:BGH327745 AWL327739:AWL327745 AMP327739:AMP327745 ACT327739:ACT327745 SX327739:SX327745 JB327739:JB327745 E327739:E327745 WVN262203:WVN262209 WLR262203:WLR262209 WBV262203:WBV262209 VRZ262203:VRZ262209 VID262203:VID262209 UYH262203:UYH262209 UOL262203:UOL262209 UEP262203:UEP262209 TUT262203:TUT262209 TKX262203:TKX262209 TBB262203:TBB262209 SRF262203:SRF262209 SHJ262203:SHJ262209 RXN262203:RXN262209 RNR262203:RNR262209 RDV262203:RDV262209 QTZ262203:QTZ262209 QKD262203:QKD262209 QAH262203:QAH262209 PQL262203:PQL262209 PGP262203:PGP262209 OWT262203:OWT262209 OMX262203:OMX262209 ODB262203:ODB262209 NTF262203:NTF262209 NJJ262203:NJJ262209 MZN262203:MZN262209 MPR262203:MPR262209 MFV262203:MFV262209 LVZ262203:LVZ262209 LMD262203:LMD262209 LCH262203:LCH262209 KSL262203:KSL262209 KIP262203:KIP262209 JYT262203:JYT262209 JOX262203:JOX262209 JFB262203:JFB262209 IVF262203:IVF262209 ILJ262203:ILJ262209 IBN262203:IBN262209 HRR262203:HRR262209 HHV262203:HHV262209 GXZ262203:GXZ262209 GOD262203:GOD262209 GEH262203:GEH262209 FUL262203:FUL262209 FKP262203:FKP262209 FAT262203:FAT262209 EQX262203:EQX262209 EHB262203:EHB262209 DXF262203:DXF262209 DNJ262203:DNJ262209 DDN262203:DDN262209 CTR262203:CTR262209 CJV262203:CJV262209 BZZ262203:BZZ262209 BQD262203:BQD262209 BGH262203:BGH262209 AWL262203:AWL262209 AMP262203:AMP262209 ACT262203:ACT262209 SX262203:SX262209 JB262203:JB262209 E262203:E262209 WVN196667:WVN196673 WLR196667:WLR196673 WBV196667:WBV196673 VRZ196667:VRZ196673 VID196667:VID196673 UYH196667:UYH196673 UOL196667:UOL196673 UEP196667:UEP196673 TUT196667:TUT196673 TKX196667:TKX196673 TBB196667:TBB196673 SRF196667:SRF196673 SHJ196667:SHJ196673 RXN196667:RXN196673 RNR196667:RNR196673 RDV196667:RDV196673 QTZ196667:QTZ196673 QKD196667:QKD196673 QAH196667:QAH196673 PQL196667:PQL196673 PGP196667:PGP196673 OWT196667:OWT196673 OMX196667:OMX196673 ODB196667:ODB196673 NTF196667:NTF196673 NJJ196667:NJJ196673 MZN196667:MZN196673 MPR196667:MPR196673 MFV196667:MFV196673 LVZ196667:LVZ196673 LMD196667:LMD196673 LCH196667:LCH196673 KSL196667:KSL196673 KIP196667:KIP196673 JYT196667:JYT196673 JOX196667:JOX196673 JFB196667:JFB196673 IVF196667:IVF196673 ILJ196667:ILJ196673 IBN196667:IBN196673 HRR196667:HRR196673 HHV196667:HHV196673 GXZ196667:GXZ196673 GOD196667:GOD196673 GEH196667:GEH196673 FUL196667:FUL196673 FKP196667:FKP196673 FAT196667:FAT196673 EQX196667:EQX196673 EHB196667:EHB196673 DXF196667:DXF196673 DNJ196667:DNJ196673 DDN196667:DDN196673 CTR196667:CTR196673 CJV196667:CJV196673 BZZ196667:BZZ196673 BQD196667:BQD196673 BGH196667:BGH196673 AWL196667:AWL196673 AMP196667:AMP196673 ACT196667:ACT196673 SX196667:SX196673 JB196667:JB196673 E196667:E196673 WVN131131:WVN131137 WLR131131:WLR131137 WBV131131:WBV131137 VRZ131131:VRZ131137 VID131131:VID131137 UYH131131:UYH131137 UOL131131:UOL131137 UEP131131:UEP131137 TUT131131:TUT131137 TKX131131:TKX131137 TBB131131:TBB131137 SRF131131:SRF131137 SHJ131131:SHJ131137 RXN131131:RXN131137 RNR131131:RNR131137 RDV131131:RDV131137 QTZ131131:QTZ131137 QKD131131:QKD131137 QAH131131:QAH131137 PQL131131:PQL131137 PGP131131:PGP131137 OWT131131:OWT131137 OMX131131:OMX131137 ODB131131:ODB131137 NTF131131:NTF131137 NJJ131131:NJJ131137 MZN131131:MZN131137 MPR131131:MPR131137 MFV131131:MFV131137 LVZ131131:LVZ131137 LMD131131:LMD131137 LCH131131:LCH131137 KSL131131:KSL131137 KIP131131:KIP131137 JYT131131:JYT131137 JOX131131:JOX131137 JFB131131:JFB131137 IVF131131:IVF131137 ILJ131131:ILJ131137 IBN131131:IBN131137 HRR131131:HRR131137 HHV131131:HHV131137 GXZ131131:GXZ131137 GOD131131:GOD131137 GEH131131:GEH131137 FUL131131:FUL131137 FKP131131:FKP131137 FAT131131:FAT131137 EQX131131:EQX131137 EHB131131:EHB131137 DXF131131:DXF131137 DNJ131131:DNJ131137 DDN131131:DDN131137 CTR131131:CTR131137 CJV131131:CJV131137 BZZ131131:BZZ131137 BQD131131:BQD131137 BGH131131:BGH131137 AWL131131:AWL131137 AMP131131:AMP131137 ACT131131:ACT131137 SX131131:SX131137 JB131131:JB131137 E131131:E131137 WVN65595:WVN65601 WLR65595:WLR65601 WBV65595:WBV65601 VRZ65595:VRZ65601 VID65595:VID65601 UYH65595:UYH65601 UOL65595:UOL65601 UEP65595:UEP65601 TUT65595:TUT65601 TKX65595:TKX65601 TBB65595:TBB65601 SRF65595:SRF65601 SHJ65595:SHJ65601 RXN65595:RXN65601 RNR65595:RNR65601 RDV65595:RDV65601 QTZ65595:QTZ65601 QKD65595:QKD65601 QAH65595:QAH65601 PQL65595:PQL65601 PGP65595:PGP65601 OWT65595:OWT65601 OMX65595:OMX65601 ODB65595:ODB65601 NTF65595:NTF65601 NJJ65595:NJJ65601 MZN65595:MZN65601 MPR65595:MPR65601 MFV65595:MFV65601 LVZ65595:LVZ65601 LMD65595:LMD65601 LCH65595:LCH65601 KSL65595:KSL65601 KIP65595:KIP65601 JYT65595:JYT65601 JOX65595:JOX65601 JFB65595:JFB65601 IVF65595:IVF65601 ILJ65595:ILJ65601 IBN65595:IBN65601 HRR65595:HRR65601 HHV65595:HHV65601 GXZ65595:GXZ65601 GOD65595:GOD65601 GEH65595:GEH65601 FUL65595:FUL65601 FKP65595:FKP65601 FAT65595:FAT65601 EQX65595:EQX65601 EHB65595:EHB65601 DXF65595:DXF65601 DNJ65595:DNJ65601 DDN65595:DDN65601 CTR65595:CTR65601 CJV65595:CJV65601 BZZ65595:BZZ65601 BQD65595:BQD65601 BGH65595:BGH65601 AWL65595:AWL65601 AMP65595:AMP65601 ACT65595:ACT65601 SX65595:SX65601 JB65595:JB65601 E65595:E65601 WVN59:WVN65 WLR59:WLR65 WBV59:WBV65 VRZ59:VRZ65 VID59:VID65 UYH59:UYH65 UOL59:UOL65 UEP59:UEP65 TUT59:TUT65 TKX59:TKX65 TBB59:TBB65 SRF59:SRF65 SHJ59:SHJ65 RXN59:RXN65 RNR59:RNR65 RDV59:RDV65 QTZ59:QTZ65 QKD59:QKD65 QAH59:QAH65 PQL59:PQL65 PGP59:PGP65 OWT59:OWT65 OMX59:OMX65 ODB59:ODB65 NTF59:NTF65 NJJ59:NJJ65 MZN59:MZN65 MPR59:MPR65 MFV59:MFV65 LVZ59:LVZ65 LMD59:LMD65 LCH59:LCH65 KSL59:KSL65 KIP59:KIP65 JYT59:JYT65 JOX59:JOX65 JFB59:JFB65 IVF59:IVF65 ILJ59:ILJ65 IBN59:IBN65 HRR59:HRR65 HHV59:HHV65 GXZ59:GXZ65 GOD59:GOD65 GEH59:GEH65 FUL59:FUL65 FKP59:FKP65 FAT59:FAT65 EQX59:EQX65 EHB59:EHB65 DXF59:DXF65 DNJ59:DNJ65 DDN59:DDN65 CTR59:CTR65 CJV59:CJV65 BZZ59:BZZ65 BQD59:BQD65 BGH59:BGH65 AWL59:AWL65 AMP59:AMP65 ACT59:ACT65 SX59:SX65 JB59:JB65 E59:E65 WVN983091:WVN983097 WLR983091:WLR983097 WBV983091:WBV983097 VRZ983091:VRZ983097 VID983091:VID983097 UYH983091:UYH983097 UOL983091:UOL983097 UEP983091:UEP983097 TUT983091:TUT983097 TKX983091:TKX983097 TBB983091:TBB983097 SRF983091:SRF983097 SHJ983091:SHJ983097 RXN983091:RXN983097 RNR983091:RNR983097 RDV983091:RDV983097 QTZ983091:QTZ983097 QKD983091:QKD983097 QAH983091:QAH983097 PQL983091:PQL983097 PGP983091:PGP983097 OWT983091:OWT983097 OMX983091:OMX983097 ODB983091:ODB983097 NTF983091:NTF983097 NJJ983091:NJJ983097 MZN983091:MZN983097 MPR983091:MPR983097 MFV983091:MFV983097 LVZ983091:LVZ983097 LMD983091:LMD983097 LCH983091:LCH983097 KSL983091:KSL983097 KIP983091:KIP983097 JYT983091:JYT983097 JOX983091:JOX983097 JFB983091:JFB983097 IVF983091:IVF983097 ILJ983091:ILJ983097 IBN983091:IBN983097 HRR983091:HRR983097 HHV983091:HHV983097 GXZ983091:GXZ983097 GOD983091:GOD983097 GEH983091:GEH983097 FUL983091:FUL983097 FKP983091:FKP983097 FAT983091:FAT983097 EQX983091:EQX983097 EHB983091:EHB983097 DXF983091:DXF983097 DNJ983091:DNJ983097 DDN983091:DDN983097 CTR983091:CTR983097 CJV983091:CJV983097 BZZ983091:BZZ983097 BQD983091:BQD983097 BGH983091:BGH983097 AWL983091:AWL983097 AMP983091:AMP983097 ACT983091:ACT983097 SX983091:SX983097 JB983091:JB983097 E983091:E983097 WVN917555:WVN917561 WLR917555:WLR917561 WBV917555:WBV917561 VRZ917555:VRZ917561 VID917555:VID917561 UYH917555:UYH917561 UOL917555:UOL917561 UEP917555:UEP917561 TUT917555:TUT917561 TKX917555:TKX917561 TBB917555:TBB917561 SRF917555:SRF917561 SHJ917555:SHJ917561 RXN917555:RXN917561 RNR917555:RNR917561 RDV917555:RDV917561 QTZ917555:QTZ917561 QKD917555:QKD917561 QAH917555:QAH917561 PQL917555:PQL917561 PGP917555:PGP917561 OWT917555:OWT917561 OMX917555:OMX917561 ODB917555:ODB917561 NTF917555:NTF917561 NJJ917555:NJJ917561 MZN917555:MZN917561 MPR917555:MPR917561 MFV917555:MFV917561 LVZ917555:LVZ917561 LMD917555:LMD917561 LCH917555:LCH917561 KSL917555:KSL917561 KIP917555:KIP917561 JYT917555:JYT917561 JOX917555:JOX917561 JFB917555:JFB917561 IVF917555:IVF917561 ILJ917555:ILJ917561 IBN917555:IBN917561 HRR917555:HRR917561 HHV917555:HHV917561 GXZ917555:GXZ917561 GOD917555:GOD917561 GEH917555:GEH917561 FUL917555:FUL917561 FKP917555:FKP917561 FAT917555:FAT917561 EQX917555:EQX917561 EHB917555:EHB917561 DXF917555:DXF917561 DNJ917555:DNJ917561 DDN917555:DDN917561 CTR917555:CTR917561 CJV917555:CJV917561 BZZ917555:BZZ917561 BQD917555:BQD917561 BGH917555:BGH917561 AWL917555:AWL917561 AMP917555:AMP917561 ACT917555:ACT917561 SX917555:SX917561 JB917555:JB917561 E917555:E917561 WVN852019:WVN852025 WLR852019:WLR852025 WBV852019:WBV852025 VRZ852019:VRZ852025 VID852019:VID852025 UYH852019:UYH852025 UOL852019:UOL852025 UEP852019:UEP852025 TUT852019:TUT852025 TKX852019:TKX852025 TBB852019:TBB852025 SRF852019:SRF852025 SHJ852019:SHJ852025 RXN852019:RXN852025 RNR852019:RNR852025 RDV852019:RDV852025 QTZ852019:QTZ852025 QKD852019:QKD852025 QAH852019:QAH852025 PQL852019:PQL852025 PGP852019:PGP852025 OWT852019:OWT852025 OMX852019:OMX852025 ODB852019:ODB852025 NTF852019:NTF852025 NJJ852019:NJJ852025 MZN852019:MZN852025 MPR852019:MPR852025 MFV852019:MFV852025 LVZ852019:LVZ852025 LMD852019:LMD852025 LCH852019:LCH852025 KSL852019:KSL852025 KIP852019:KIP852025 JYT852019:JYT852025 JOX852019:JOX852025 JFB852019:JFB852025 IVF852019:IVF852025 ILJ852019:ILJ852025 IBN852019:IBN852025 HRR852019:HRR852025 HHV852019:HHV852025 GXZ852019:GXZ852025 GOD852019:GOD852025 GEH852019:GEH852025 FUL852019:FUL852025 FKP852019:FKP852025 FAT852019:FAT852025 EQX852019:EQX852025 EHB852019:EHB852025 DXF852019:DXF852025 DNJ852019:DNJ852025 DDN852019:DDN852025 CTR852019:CTR852025 CJV852019:CJV852025 BZZ852019:BZZ852025 BQD852019:BQD852025 BGH852019:BGH852025 AWL852019:AWL852025 AMP852019:AMP852025 ACT852019:ACT852025 SX852019:SX852025 JB852019:JB852025 E852019:E852025 WVN786483:WVN786489 WLR786483:WLR786489 WBV786483:WBV786489 VRZ786483:VRZ786489 VID786483:VID786489 UYH786483:UYH786489 UOL786483:UOL786489 UEP786483:UEP786489 TUT786483:TUT786489 TKX786483:TKX786489 TBB786483:TBB786489 SRF786483:SRF786489 SHJ786483:SHJ786489 RXN786483:RXN786489 RNR786483:RNR786489 RDV786483:RDV786489 QTZ786483:QTZ786489 QKD786483:QKD786489 QAH786483:QAH786489 PQL786483:PQL786489 PGP786483:PGP786489 OWT786483:OWT786489 OMX786483:OMX786489 ODB786483:ODB786489 NTF786483:NTF786489 NJJ786483:NJJ786489 MZN786483:MZN786489 MPR786483:MPR786489 MFV786483:MFV786489 LVZ786483:LVZ786489 LMD786483:LMD786489 LCH786483:LCH786489 KSL786483:KSL786489 KIP786483:KIP786489 JYT786483:JYT786489 JOX786483:JOX786489 JFB786483:JFB786489 IVF786483:IVF786489 ILJ786483:ILJ786489 IBN786483:IBN786489 HRR786483:HRR786489 HHV786483:HHV786489 GXZ786483:GXZ786489 GOD786483:GOD786489 GEH786483:GEH786489 FUL786483:FUL786489 FKP786483:FKP786489 FAT786483:FAT786489 EQX786483:EQX786489 EHB786483:EHB786489 DXF786483:DXF786489 DNJ786483:DNJ786489 DDN786483:DDN786489 CTR786483:CTR786489 CJV786483:CJV786489 BZZ786483:BZZ786489 BQD786483:BQD786489 BGH786483:BGH786489 AWL786483:AWL786489 AMP786483:AMP786489 ACT786483:ACT786489 SX786483:SX786489 JB786483:JB786489 E786483:E786489 WVN720947:WVN720953 WLR720947:WLR720953 WBV720947:WBV720953 VRZ720947:VRZ720953 VID720947:VID720953 UYH720947:UYH720953 UOL720947:UOL720953 UEP720947:UEP720953 TUT720947:TUT720953 TKX720947:TKX720953 TBB720947:TBB720953 SRF720947:SRF720953 SHJ720947:SHJ720953 RXN720947:RXN720953 RNR720947:RNR720953 RDV720947:RDV720953 QTZ720947:QTZ720953 QKD720947:QKD720953 QAH720947:QAH720953 PQL720947:PQL720953 PGP720947:PGP720953 OWT720947:OWT720953 OMX720947:OMX720953 ODB720947:ODB720953 NTF720947:NTF720953 NJJ720947:NJJ720953 MZN720947:MZN720953 MPR720947:MPR720953 MFV720947:MFV720953 LVZ720947:LVZ720953 LMD720947:LMD720953 LCH720947:LCH720953 KSL720947:KSL720953 KIP720947:KIP720953 JYT720947:JYT720953 JOX720947:JOX720953 JFB720947:JFB720953 IVF720947:IVF720953 ILJ720947:ILJ720953 IBN720947:IBN720953 HRR720947:HRR720953 HHV720947:HHV720953 GXZ720947:GXZ720953 GOD720947:GOD720953 GEH720947:GEH720953 FUL720947:FUL720953 FKP720947:FKP720953 FAT720947:FAT720953 EQX720947:EQX720953 EHB720947:EHB720953 DXF720947:DXF720953 DNJ720947:DNJ720953 DDN720947:DDN720953 CTR720947:CTR720953 CJV720947:CJV720953 BZZ720947:BZZ720953 BQD720947:BQD720953 BGH720947:BGH720953 AWL720947:AWL720953 AMP720947:AMP720953 ACT720947:ACT720953 SX720947:SX720953 JB720947:JB720953 E720947:E720953 WVN655411:WVN655417 WLR655411:WLR655417 WBV655411:WBV655417 VRZ655411:VRZ655417 VID655411:VID655417 UYH655411:UYH655417 UOL655411:UOL655417 UEP655411:UEP655417 TUT655411:TUT655417 TKX655411:TKX655417 TBB655411:TBB655417 SRF655411:SRF655417 SHJ655411:SHJ655417 RXN655411:RXN655417 RNR655411:RNR655417 RDV655411:RDV655417 QTZ655411:QTZ655417 QKD655411:QKD655417 QAH655411:QAH655417 PQL655411:PQL655417 PGP655411:PGP655417 OWT655411:OWT655417 OMX655411:OMX655417 ODB655411:ODB655417 NTF655411:NTF655417 NJJ655411:NJJ655417 MZN655411:MZN655417 MPR655411:MPR655417 MFV655411:MFV655417 LVZ655411:LVZ655417 LMD655411:LMD655417 LCH655411:LCH655417 KSL655411:KSL655417 KIP655411:KIP655417 JYT655411:JYT655417 JOX655411:JOX655417 JFB655411:JFB655417 IVF655411:IVF655417 ILJ655411:ILJ655417 IBN655411:IBN655417 HRR655411:HRR655417 HHV655411:HHV655417 GXZ655411:GXZ655417 GOD655411:GOD655417 GEH655411:GEH655417 FUL655411:FUL655417 FKP655411:FKP655417 FAT655411:FAT655417 EQX655411:EQX655417 EHB655411:EHB655417 DXF655411:DXF655417 DNJ655411:DNJ655417 DDN655411:DDN655417 CTR655411:CTR655417 CJV655411:CJV655417 BZZ655411:BZZ655417 BQD655411:BQD655417 BGH655411:BGH655417 AWL655411:AWL655417 AMP655411:AMP655417 ACT655411:ACT655417 SX655411:SX655417 JB655411:JB655417 E655411:E655417 WVN589875:WVN589881 WLR589875:WLR589881 WBV589875:WBV589881 VRZ589875:VRZ589881 VID589875:VID589881 UYH589875:UYH589881 UOL589875:UOL589881 UEP589875:UEP589881 TUT589875:TUT589881 TKX589875:TKX589881 TBB589875:TBB589881 SRF589875:SRF589881 SHJ589875:SHJ589881 RXN589875:RXN589881 RNR589875:RNR589881 RDV589875:RDV589881 QTZ589875:QTZ589881 QKD589875:QKD589881 QAH589875:QAH589881 PQL589875:PQL589881 PGP589875:PGP589881 OWT589875:OWT589881 OMX589875:OMX589881 ODB589875:ODB589881 NTF589875:NTF589881 NJJ589875:NJJ589881 MZN589875:MZN589881 MPR589875:MPR589881 MFV589875:MFV589881 LVZ589875:LVZ589881 LMD589875:LMD589881 LCH589875:LCH589881 KSL589875:KSL589881 KIP589875:KIP589881 JYT589875:JYT589881 JOX589875:JOX589881 JFB589875:JFB589881 IVF589875:IVF589881 ILJ589875:ILJ589881 IBN589875:IBN589881 HRR589875:HRR589881 HHV589875:HHV589881 GXZ589875:GXZ589881 GOD589875:GOD589881 GEH589875:GEH589881 FUL589875:FUL589881 FKP589875:FKP589881 FAT589875:FAT589881 EQX589875:EQX589881 EHB589875:EHB589881 DXF589875:DXF589881 DNJ589875:DNJ589881 DDN589875:DDN589881 CTR589875:CTR589881 CJV589875:CJV589881 BZZ589875:BZZ589881 BQD589875:BQD589881 BGH589875:BGH589881 AWL589875:AWL589881 AMP589875:AMP589881 ACT589875:ACT589881 SX589875:SX589881 JB589875:JB589881 E589875:E589881 WVN524339:WVN524345 WLR524339:WLR524345 WBV524339:WBV524345 VRZ524339:VRZ524345 VID524339:VID524345 UYH524339:UYH524345 UOL524339:UOL524345 UEP524339:UEP524345 TUT524339:TUT524345 TKX524339:TKX524345 TBB524339:TBB524345 SRF524339:SRF524345 SHJ524339:SHJ524345 RXN524339:RXN524345 RNR524339:RNR524345 RDV524339:RDV524345 QTZ524339:QTZ524345 QKD524339:QKD524345 QAH524339:QAH524345 PQL524339:PQL524345 PGP524339:PGP524345 OWT524339:OWT524345 OMX524339:OMX524345 ODB524339:ODB524345 NTF524339:NTF524345 NJJ524339:NJJ524345 MZN524339:MZN524345 MPR524339:MPR524345 MFV524339:MFV524345 LVZ524339:LVZ524345 LMD524339:LMD524345 LCH524339:LCH524345 KSL524339:KSL524345 KIP524339:KIP524345 JYT524339:JYT524345 JOX524339:JOX524345 JFB524339:JFB524345 IVF524339:IVF524345 ILJ524339:ILJ524345 IBN524339:IBN524345 HRR524339:HRR524345 HHV524339:HHV524345 GXZ524339:GXZ524345 GOD524339:GOD524345 GEH524339:GEH524345 FUL524339:FUL524345 FKP524339:FKP524345 FAT524339:FAT524345 EQX524339:EQX524345 EHB524339:EHB524345 DXF524339:DXF524345 DNJ524339:DNJ524345 DDN524339:DDN524345 CTR524339:CTR524345 CJV524339:CJV524345 BZZ524339:BZZ524345 BQD524339:BQD524345 BGH524339:BGH524345 AWL524339:AWL524345 AMP524339:AMP524345 ACT524339:ACT524345 SX524339:SX524345 JB524339:JB524345 E524339:E524345 WVN458803:WVN458809 WLR458803:WLR458809 WBV458803:WBV458809 VRZ458803:VRZ458809 VID458803:VID458809 UYH458803:UYH458809 UOL458803:UOL458809 UEP458803:UEP458809 TUT458803:TUT458809 TKX458803:TKX458809 TBB458803:TBB458809 SRF458803:SRF458809 SHJ458803:SHJ458809 RXN458803:RXN458809 RNR458803:RNR458809 RDV458803:RDV458809 QTZ458803:QTZ458809 QKD458803:QKD458809 QAH458803:QAH458809 PQL458803:PQL458809 PGP458803:PGP458809 OWT458803:OWT458809 OMX458803:OMX458809 ODB458803:ODB458809 NTF458803:NTF458809 NJJ458803:NJJ458809 MZN458803:MZN458809 MPR458803:MPR458809 MFV458803:MFV458809 LVZ458803:LVZ458809 LMD458803:LMD458809 LCH458803:LCH458809 KSL458803:KSL458809 KIP458803:KIP458809 JYT458803:JYT458809 JOX458803:JOX458809 JFB458803:JFB458809 IVF458803:IVF458809 ILJ458803:ILJ458809 IBN458803:IBN458809 HRR458803:HRR458809 HHV458803:HHV458809 GXZ458803:GXZ458809 GOD458803:GOD458809 GEH458803:GEH458809 FUL458803:FUL458809 FKP458803:FKP458809 FAT458803:FAT458809 EQX458803:EQX458809 EHB458803:EHB458809 DXF458803:DXF458809 DNJ458803:DNJ458809 DDN458803:DDN458809 CTR458803:CTR458809 CJV458803:CJV458809 BZZ458803:BZZ458809 BQD458803:BQD458809 BGH458803:BGH458809 AWL458803:AWL458809 AMP458803:AMP458809 ACT458803:ACT458809 SX458803:SX458809 JB458803:JB458809 E458803:E458809 WVN393267:WVN393273 WLR393267:WLR393273 WBV393267:WBV393273 VRZ393267:VRZ393273 VID393267:VID393273 UYH393267:UYH393273 UOL393267:UOL393273 UEP393267:UEP393273 TUT393267:TUT393273 TKX393267:TKX393273 TBB393267:TBB393273 SRF393267:SRF393273 SHJ393267:SHJ393273 RXN393267:RXN393273 RNR393267:RNR393273 RDV393267:RDV393273 QTZ393267:QTZ393273 QKD393267:QKD393273 QAH393267:QAH393273 PQL393267:PQL393273 PGP393267:PGP393273 OWT393267:OWT393273 OMX393267:OMX393273 ODB393267:ODB393273 NTF393267:NTF393273 NJJ393267:NJJ393273 MZN393267:MZN393273 MPR393267:MPR393273 MFV393267:MFV393273 LVZ393267:LVZ393273 LMD393267:LMD393273 LCH393267:LCH393273 KSL393267:KSL393273 KIP393267:KIP393273 JYT393267:JYT393273 JOX393267:JOX393273 JFB393267:JFB393273 IVF393267:IVF393273 ILJ393267:ILJ393273 IBN393267:IBN393273 HRR393267:HRR393273 HHV393267:HHV393273 GXZ393267:GXZ393273 GOD393267:GOD393273 GEH393267:GEH393273 FUL393267:FUL393273 FKP393267:FKP393273 FAT393267:FAT393273 EQX393267:EQX393273 EHB393267:EHB393273 DXF393267:DXF393273 DNJ393267:DNJ393273 DDN393267:DDN393273 CTR393267:CTR393273 CJV393267:CJV393273 BZZ393267:BZZ393273 BQD393267:BQD393273 BGH393267:BGH393273 AWL393267:AWL393273 AMP393267:AMP393273 ACT393267:ACT393273 SX393267:SX393273 JB393267:JB393273 E393267:E393273 WVN327731:WVN327737 WLR327731:WLR327737 WBV327731:WBV327737 VRZ327731:VRZ327737 VID327731:VID327737 UYH327731:UYH327737 UOL327731:UOL327737 UEP327731:UEP327737 TUT327731:TUT327737 TKX327731:TKX327737 TBB327731:TBB327737 SRF327731:SRF327737 SHJ327731:SHJ327737 RXN327731:RXN327737 RNR327731:RNR327737 RDV327731:RDV327737 QTZ327731:QTZ327737 QKD327731:QKD327737 QAH327731:QAH327737 PQL327731:PQL327737 PGP327731:PGP327737 OWT327731:OWT327737 OMX327731:OMX327737 ODB327731:ODB327737 NTF327731:NTF327737 NJJ327731:NJJ327737 MZN327731:MZN327737 MPR327731:MPR327737 MFV327731:MFV327737 LVZ327731:LVZ327737 LMD327731:LMD327737 LCH327731:LCH327737 KSL327731:KSL327737 KIP327731:KIP327737 JYT327731:JYT327737 JOX327731:JOX327737 JFB327731:JFB327737 IVF327731:IVF327737 ILJ327731:ILJ327737 IBN327731:IBN327737 HRR327731:HRR327737 HHV327731:HHV327737 GXZ327731:GXZ327737 GOD327731:GOD327737 GEH327731:GEH327737 FUL327731:FUL327737 FKP327731:FKP327737 FAT327731:FAT327737 EQX327731:EQX327737 EHB327731:EHB327737 DXF327731:DXF327737 DNJ327731:DNJ327737 DDN327731:DDN327737 CTR327731:CTR327737 CJV327731:CJV327737 BZZ327731:BZZ327737 BQD327731:BQD327737 BGH327731:BGH327737 AWL327731:AWL327737 AMP327731:AMP327737 ACT327731:ACT327737 SX327731:SX327737 JB327731:JB327737 E327731:E327737 WVN262195:WVN262201 WLR262195:WLR262201 WBV262195:WBV262201 VRZ262195:VRZ262201 VID262195:VID262201 UYH262195:UYH262201 UOL262195:UOL262201 UEP262195:UEP262201 TUT262195:TUT262201 TKX262195:TKX262201 TBB262195:TBB262201 SRF262195:SRF262201 SHJ262195:SHJ262201 RXN262195:RXN262201 RNR262195:RNR262201 RDV262195:RDV262201 QTZ262195:QTZ262201 QKD262195:QKD262201 QAH262195:QAH262201 PQL262195:PQL262201 PGP262195:PGP262201 OWT262195:OWT262201 OMX262195:OMX262201 ODB262195:ODB262201 NTF262195:NTF262201 NJJ262195:NJJ262201 MZN262195:MZN262201 MPR262195:MPR262201 MFV262195:MFV262201 LVZ262195:LVZ262201 LMD262195:LMD262201 LCH262195:LCH262201 KSL262195:KSL262201 KIP262195:KIP262201 JYT262195:JYT262201 JOX262195:JOX262201 JFB262195:JFB262201 IVF262195:IVF262201 ILJ262195:ILJ262201 IBN262195:IBN262201 HRR262195:HRR262201 HHV262195:HHV262201 GXZ262195:GXZ262201 GOD262195:GOD262201 GEH262195:GEH262201 FUL262195:FUL262201 FKP262195:FKP262201 FAT262195:FAT262201 EQX262195:EQX262201 EHB262195:EHB262201 DXF262195:DXF262201 DNJ262195:DNJ262201 DDN262195:DDN262201 CTR262195:CTR262201 CJV262195:CJV262201 BZZ262195:BZZ262201 BQD262195:BQD262201 BGH262195:BGH262201 AWL262195:AWL262201 AMP262195:AMP262201 ACT262195:ACT262201 SX262195:SX262201 JB262195:JB262201 E262195:E262201 WVN196659:WVN196665 WLR196659:WLR196665 WBV196659:WBV196665 VRZ196659:VRZ196665 VID196659:VID196665 UYH196659:UYH196665 UOL196659:UOL196665 UEP196659:UEP196665 TUT196659:TUT196665 TKX196659:TKX196665 TBB196659:TBB196665 SRF196659:SRF196665 SHJ196659:SHJ196665 RXN196659:RXN196665 RNR196659:RNR196665 RDV196659:RDV196665 QTZ196659:QTZ196665 QKD196659:QKD196665 QAH196659:QAH196665 PQL196659:PQL196665 PGP196659:PGP196665 OWT196659:OWT196665 OMX196659:OMX196665 ODB196659:ODB196665 NTF196659:NTF196665 NJJ196659:NJJ196665 MZN196659:MZN196665 MPR196659:MPR196665 MFV196659:MFV196665 LVZ196659:LVZ196665 LMD196659:LMD196665 LCH196659:LCH196665 KSL196659:KSL196665 KIP196659:KIP196665 JYT196659:JYT196665 JOX196659:JOX196665 JFB196659:JFB196665 IVF196659:IVF196665 ILJ196659:ILJ196665 IBN196659:IBN196665 HRR196659:HRR196665 HHV196659:HHV196665 GXZ196659:GXZ196665 GOD196659:GOD196665 GEH196659:GEH196665 FUL196659:FUL196665 FKP196659:FKP196665 FAT196659:FAT196665 EQX196659:EQX196665 EHB196659:EHB196665 DXF196659:DXF196665 DNJ196659:DNJ196665 DDN196659:DDN196665 CTR196659:CTR196665 CJV196659:CJV196665 BZZ196659:BZZ196665 BQD196659:BQD196665 BGH196659:BGH196665 AWL196659:AWL196665 AMP196659:AMP196665 ACT196659:ACT196665 SX196659:SX196665 JB196659:JB196665 E196659:E196665 WVN131123:WVN131129 WLR131123:WLR131129 WBV131123:WBV131129 VRZ131123:VRZ131129 VID131123:VID131129 UYH131123:UYH131129 UOL131123:UOL131129 UEP131123:UEP131129 TUT131123:TUT131129 TKX131123:TKX131129 TBB131123:TBB131129 SRF131123:SRF131129 SHJ131123:SHJ131129 RXN131123:RXN131129 RNR131123:RNR131129 RDV131123:RDV131129 QTZ131123:QTZ131129 QKD131123:QKD131129 QAH131123:QAH131129 PQL131123:PQL131129 PGP131123:PGP131129 OWT131123:OWT131129 OMX131123:OMX131129 ODB131123:ODB131129 NTF131123:NTF131129 NJJ131123:NJJ131129 MZN131123:MZN131129 MPR131123:MPR131129 MFV131123:MFV131129 LVZ131123:LVZ131129 LMD131123:LMD131129 LCH131123:LCH131129 KSL131123:KSL131129 KIP131123:KIP131129 JYT131123:JYT131129 JOX131123:JOX131129 JFB131123:JFB131129 IVF131123:IVF131129 ILJ131123:ILJ131129 IBN131123:IBN131129 HRR131123:HRR131129 HHV131123:HHV131129 GXZ131123:GXZ131129 GOD131123:GOD131129 GEH131123:GEH131129 FUL131123:FUL131129 FKP131123:FKP131129 FAT131123:FAT131129 EQX131123:EQX131129 EHB131123:EHB131129 DXF131123:DXF131129 DNJ131123:DNJ131129 DDN131123:DDN131129 CTR131123:CTR131129 CJV131123:CJV131129 BZZ131123:BZZ131129 BQD131123:BQD131129 BGH131123:BGH131129 AWL131123:AWL131129 AMP131123:AMP131129 ACT131123:ACT131129 SX131123:SX131129 JB131123:JB131129 E131123:E131129 WVN65587:WVN65593 WLR65587:WLR65593 WBV65587:WBV65593 VRZ65587:VRZ65593 VID65587:VID65593 UYH65587:UYH65593 UOL65587:UOL65593 UEP65587:UEP65593 TUT65587:TUT65593 TKX65587:TKX65593 TBB65587:TBB65593 SRF65587:SRF65593 SHJ65587:SHJ65593 RXN65587:RXN65593 RNR65587:RNR65593 RDV65587:RDV65593 QTZ65587:QTZ65593 QKD65587:QKD65593 QAH65587:QAH65593 PQL65587:PQL65593 PGP65587:PGP65593 OWT65587:OWT65593 OMX65587:OMX65593 ODB65587:ODB65593 NTF65587:NTF65593 NJJ65587:NJJ65593 MZN65587:MZN65593 MPR65587:MPR65593 MFV65587:MFV65593 LVZ65587:LVZ65593 LMD65587:LMD65593 LCH65587:LCH65593 KSL65587:KSL65593 KIP65587:KIP65593 JYT65587:JYT65593 JOX65587:JOX65593 JFB65587:JFB65593 IVF65587:IVF65593 ILJ65587:ILJ65593 IBN65587:IBN65593 HRR65587:HRR65593 HHV65587:HHV65593 GXZ65587:GXZ65593 GOD65587:GOD65593 GEH65587:GEH65593 FUL65587:FUL65593 FKP65587:FKP65593 FAT65587:FAT65593 EQX65587:EQX65593 EHB65587:EHB65593 DXF65587:DXF65593 DNJ65587:DNJ65593 DDN65587:DDN65593 CTR65587:CTR65593 CJV65587:CJV65593 BZZ65587:BZZ65593 BQD65587:BQD65593 BGH65587:BGH65593 AWL65587:AWL65593 AMP65587:AMP65593 ACT65587:ACT65593 SX65587:SX65593 JB65587:JB65593 E65587:E65593 WVN52:WVN57 WLR52:WLR57 WBV52:WBV57 VRZ52:VRZ57 VID52:VID57 UYH52:UYH57 UOL52:UOL57 UEP52:UEP57 TUT52:TUT57 TKX52:TKX57 TBB52:TBB57 SRF52:SRF57 SHJ52:SHJ57 RXN52:RXN57 RNR52:RNR57 RDV52:RDV57 QTZ52:QTZ57 QKD52:QKD57 QAH52:QAH57 PQL52:PQL57 PGP52:PGP57 OWT52:OWT57 OMX52:OMX57 ODB52:ODB57 NTF52:NTF57 NJJ52:NJJ57 MZN52:MZN57 MPR52:MPR57 MFV52:MFV57 LVZ52:LVZ57 LMD52:LMD57 LCH52:LCH57 KSL52:KSL57 KIP52:KIP57 JYT52:JYT57 JOX52:JOX57 JFB52:JFB57 IVF52:IVF57 ILJ52:ILJ57 IBN52:IBN57 HRR52:HRR57 HHV52:HHV57 GXZ52:GXZ57 GOD52:GOD57 GEH52:GEH57 FUL52:FUL57 FKP52:FKP57 FAT52:FAT57 EQX52:EQX57 EHB52:EHB57 DXF52:DXF57 DNJ52:DNJ57 DDN52:DDN57 CTR52:CTR57 CJV52:CJV57 BZZ52:BZZ57 BQD52:BQD57 BGH52:BGH57 AWL52:AWL57 AMP52:AMP57 ACT52:ACT57 SX52:SX57 JB52:JB57 E52:E57 WVN983083:WVN983089 WLR983083:WLR983089 WBV983083:WBV983089 VRZ983083:VRZ983089 VID983083:VID983089 UYH983083:UYH983089 UOL983083:UOL983089 UEP983083:UEP983089 TUT983083:TUT983089 TKX983083:TKX983089 TBB983083:TBB983089 SRF983083:SRF983089 SHJ983083:SHJ983089 RXN983083:RXN983089 RNR983083:RNR983089 RDV983083:RDV983089 QTZ983083:QTZ983089 QKD983083:QKD983089 QAH983083:QAH983089 PQL983083:PQL983089 PGP983083:PGP983089 OWT983083:OWT983089 OMX983083:OMX983089 ODB983083:ODB983089 NTF983083:NTF983089 NJJ983083:NJJ983089 MZN983083:MZN983089 MPR983083:MPR983089 MFV983083:MFV983089 LVZ983083:LVZ983089 LMD983083:LMD983089 LCH983083:LCH983089 KSL983083:KSL983089 KIP983083:KIP983089 JYT983083:JYT983089 JOX983083:JOX983089 JFB983083:JFB983089 IVF983083:IVF983089 ILJ983083:ILJ983089 IBN983083:IBN983089 HRR983083:HRR983089 HHV983083:HHV983089 GXZ983083:GXZ983089 GOD983083:GOD983089 GEH983083:GEH983089 FUL983083:FUL983089 FKP983083:FKP983089 FAT983083:FAT983089 EQX983083:EQX983089 EHB983083:EHB983089 DXF983083:DXF983089 DNJ983083:DNJ983089 DDN983083:DDN983089 CTR983083:CTR983089 CJV983083:CJV983089 BZZ983083:BZZ983089 BQD983083:BQD983089 BGH983083:BGH983089 AWL983083:AWL983089 AMP983083:AMP983089 ACT983083:ACT983089 SX983083:SX983089 JB983083:JB983089 E983083:E983089 WVN917547:WVN917553 WLR917547:WLR917553 WBV917547:WBV917553 VRZ917547:VRZ917553 VID917547:VID917553 UYH917547:UYH917553 UOL917547:UOL917553 UEP917547:UEP917553 TUT917547:TUT917553 TKX917547:TKX917553 TBB917547:TBB917553 SRF917547:SRF917553 SHJ917547:SHJ917553 RXN917547:RXN917553 RNR917547:RNR917553 RDV917547:RDV917553 QTZ917547:QTZ917553 QKD917547:QKD917553 QAH917547:QAH917553 PQL917547:PQL917553 PGP917547:PGP917553 OWT917547:OWT917553 OMX917547:OMX917553 ODB917547:ODB917553 NTF917547:NTF917553 NJJ917547:NJJ917553 MZN917547:MZN917553 MPR917547:MPR917553 MFV917547:MFV917553 LVZ917547:LVZ917553 LMD917547:LMD917553 LCH917547:LCH917553 KSL917547:KSL917553 KIP917547:KIP917553 JYT917547:JYT917553 JOX917547:JOX917553 JFB917547:JFB917553 IVF917547:IVF917553 ILJ917547:ILJ917553 IBN917547:IBN917553 HRR917547:HRR917553 HHV917547:HHV917553 GXZ917547:GXZ917553 GOD917547:GOD917553 GEH917547:GEH917553 FUL917547:FUL917553 FKP917547:FKP917553 FAT917547:FAT917553 EQX917547:EQX917553 EHB917547:EHB917553 DXF917547:DXF917553 DNJ917547:DNJ917553 DDN917547:DDN917553 CTR917547:CTR917553 CJV917547:CJV917553 BZZ917547:BZZ917553 BQD917547:BQD917553 BGH917547:BGH917553 AWL917547:AWL917553 AMP917547:AMP917553 ACT917547:ACT917553 SX917547:SX917553 JB917547:JB917553 E917547:E917553 WVN852011:WVN852017 WLR852011:WLR852017 WBV852011:WBV852017 VRZ852011:VRZ852017 VID852011:VID852017 UYH852011:UYH852017 UOL852011:UOL852017 UEP852011:UEP852017 TUT852011:TUT852017 TKX852011:TKX852017 TBB852011:TBB852017 SRF852011:SRF852017 SHJ852011:SHJ852017 RXN852011:RXN852017 RNR852011:RNR852017 RDV852011:RDV852017 QTZ852011:QTZ852017 QKD852011:QKD852017 QAH852011:QAH852017 PQL852011:PQL852017 PGP852011:PGP852017 OWT852011:OWT852017 OMX852011:OMX852017 ODB852011:ODB852017 NTF852011:NTF852017 NJJ852011:NJJ852017 MZN852011:MZN852017 MPR852011:MPR852017 MFV852011:MFV852017 LVZ852011:LVZ852017 LMD852011:LMD852017 LCH852011:LCH852017 KSL852011:KSL852017 KIP852011:KIP852017 JYT852011:JYT852017 JOX852011:JOX852017 JFB852011:JFB852017 IVF852011:IVF852017 ILJ852011:ILJ852017 IBN852011:IBN852017 HRR852011:HRR852017 HHV852011:HHV852017 GXZ852011:GXZ852017 GOD852011:GOD852017 GEH852011:GEH852017 FUL852011:FUL852017 FKP852011:FKP852017 FAT852011:FAT852017 EQX852011:EQX852017 EHB852011:EHB852017 DXF852011:DXF852017 DNJ852011:DNJ852017 DDN852011:DDN852017 CTR852011:CTR852017 CJV852011:CJV852017 BZZ852011:BZZ852017 BQD852011:BQD852017 BGH852011:BGH852017 AWL852011:AWL852017 AMP852011:AMP852017 ACT852011:ACT852017 SX852011:SX852017 JB852011:JB852017 E852011:E852017 WVN786475:WVN786481 WLR786475:WLR786481 WBV786475:WBV786481 VRZ786475:VRZ786481 VID786475:VID786481 UYH786475:UYH786481 UOL786475:UOL786481 UEP786475:UEP786481 TUT786475:TUT786481 TKX786475:TKX786481 TBB786475:TBB786481 SRF786475:SRF786481 SHJ786475:SHJ786481 RXN786475:RXN786481 RNR786475:RNR786481 RDV786475:RDV786481 QTZ786475:QTZ786481 QKD786475:QKD786481 QAH786475:QAH786481 PQL786475:PQL786481 PGP786475:PGP786481 OWT786475:OWT786481 OMX786475:OMX786481 ODB786475:ODB786481 NTF786475:NTF786481 NJJ786475:NJJ786481 MZN786475:MZN786481 MPR786475:MPR786481 MFV786475:MFV786481 LVZ786475:LVZ786481 LMD786475:LMD786481 LCH786475:LCH786481 KSL786475:KSL786481 KIP786475:KIP786481 JYT786475:JYT786481 JOX786475:JOX786481 JFB786475:JFB786481 IVF786475:IVF786481 ILJ786475:ILJ786481 IBN786475:IBN786481 HRR786475:HRR786481 HHV786475:HHV786481 GXZ786475:GXZ786481 GOD786475:GOD786481 GEH786475:GEH786481 FUL786475:FUL786481 FKP786475:FKP786481 FAT786475:FAT786481 EQX786475:EQX786481 EHB786475:EHB786481 DXF786475:DXF786481 DNJ786475:DNJ786481 DDN786475:DDN786481 CTR786475:CTR786481 CJV786475:CJV786481 BZZ786475:BZZ786481 BQD786475:BQD786481 BGH786475:BGH786481 AWL786475:AWL786481 AMP786475:AMP786481 ACT786475:ACT786481 SX786475:SX786481 JB786475:JB786481 E786475:E786481 WVN720939:WVN720945 WLR720939:WLR720945 WBV720939:WBV720945 VRZ720939:VRZ720945 VID720939:VID720945 UYH720939:UYH720945 UOL720939:UOL720945 UEP720939:UEP720945 TUT720939:TUT720945 TKX720939:TKX720945 TBB720939:TBB720945 SRF720939:SRF720945 SHJ720939:SHJ720945 RXN720939:RXN720945 RNR720939:RNR720945 RDV720939:RDV720945 QTZ720939:QTZ720945 QKD720939:QKD720945 QAH720939:QAH720945 PQL720939:PQL720945 PGP720939:PGP720945 OWT720939:OWT720945 OMX720939:OMX720945 ODB720939:ODB720945 NTF720939:NTF720945 NJJ720939:NJJ720945 MZN720939:MZN720945 MPR720939:MPR720945 MFV720939:MFV720945 LVZ720939:LVZ720945 LMD720939:LMD720945 LCH720939:LCH720945 KSL720939:KSL720945 KIP720939:KIP720945 JYT720939:JYT720945 JOX720939:JOX720945 JFB720939:JFB720945 IVF720939:IVF720945 ILJ720939:ILJ720945 IBN720939:IBN720945 HRR720939:HRR720945 HHV720939:HHV720945 GXZ720939:GXZ720945 GOD720939:GOD720945 GEH720939:GEH720945 FUL720939:FUL720945 FKP720939:FKP720945 FAT720939:FAT720945 EQX720939:EQX720945 EHB720939:EHB720945 DXF720939:DXF720945 DNJ720939:DNJ720945 DDN720939:DDN720945 CTR720939:CTR720945 CJV720939:CJV720945 BZZ720939:BZZ720945 BQD720939:BQD720945 BGH720939:BGH720945 AWL720939:AWL720945 AMP720939:AMP720945 ACT720939:ACT720945 SX720939:SX720945 JB720939:JB720945 E720939:E720945 WVN655403:WVN655409 WLR655403:WLR655409 WBV655403:WBV655409 VRZ655403:VRZ655409 VID655403:VID655409 UYH655403:UYH655409 UOL655403:UOL655409 UEP655403:UEP655409 TUT655403:TUT655409 TKX655403:TKX655409 TBB655403:TBB655409 SRF655403:SRF655409 SHJ655403:SHJ655409 RXN655403:RXN655409 RNR655403:RNR655409 RDV655403:RDV655409 QTZ655403:QTZ655409 QKD655403:QKD655409 QAH655403:QAH655409 PQL655403:PQL655409 PGP655403:PGP655409 OWT655403:OWT655409 OMX655403:OMX655409 ODB655403:ODB655409 NTF655403:NTF655409 NJJ655403:NJJ655409 MZN655403:MZN655409 MPR655403:MPR655409 MFV655403:MFV655409 LVZ655403:LVZ655409 LMD655403:LMD655409 LCH655403:LCH655409 KSL655403:KSL655409 KIP655403:KIP655409 JYT655403:JYT655409 JOX655403:JOX655409 JFB655403:JFB655409 IVF655403:IVF655409 ILJ655403:ILJ655409 IBN655403:IBN655409 HRR655403:HRR655409 HHV655403:HHV655409 GXZ655403:GXZ655409 GOD655403:GOD655409 GEH655403:GEH655409 FUL655403:FUL655409 FKP655403:FKP655409 FAT655403:FAT655409 EQX655403:EQX655409 EHB655403:EHB655409 DXF655403:DXF655409 DNJ655403:DNJ655409 DDN655403:DDN655409 CTR655403:CTR655409 CJV655403:CJV655409 BZZ655403:BZZ655409 BQD655403:BQD655409 BGH655403:BGH655409 AWL655403:AWL655409 AMP655403:AMP655409 ACT655403:ACT655409 SX655403:SX655409 JB655403:JB655409 E655403:E655409 WVN589867:WVN589873 WLR589867:WLR589873 WBV589867:WBV589873 VRZ589867:VRZ589873 VID589867:VID589873 UYH589867:UYH589873 UOL589867:UOL589873 UEP589867:UEP589873 TUT589867:TUT589873 TKX589867:TKX589873 TBB589867:TBB589873 SRF589867:SRF589873 SHJ589867:SHJ589873 RXN589867:RXN589873 RNR589867:RNR589873 RDV589867:RDV589873 QTZ589867:QTZ589873 QKD589867:QKD589873 QAH589867:QAH589873 PQL589867:PQL589873 PGP589867:PGP589873 OWT589867:OWT589873 OMX589867:OMX589873 ODB589867:ODB589873 NTF589867:NTF589873 NJJ589867:NJJ589873 MZN589867:MZN589873 MPR589867:MPR589873 MFV589867:MFV589873 LVZ589867:LVZ589873 LMD589867:LMD589873 LCH589867:LCH589873 KSL589867:KSL589873 KIP589867:KIP589873 JYT589867:JYT589873 JOX589867:JOX589873 JFB589867:JFB589873 IVF589867:IVF589873 ILJ589867:ILJ589873 IBN589867:IBN589873 HRR589867:HRR589873 HHV589867:HHV589873 GXZ589867:GXZ589873 GOD589867:GOD589873 GEH589867:GEH589873 FUL589867:FUL589873 FKP589867:FKP589873 FAT589867:FAT589873 EQX589867:EQX589873 EHB589867:EHB589873 DXF589867:DXF589873 DNJ589867:DNJ589873 DDN589867:DDN589873 CTR589867:CTR589873 CJV589867:CJV589873 BZZ589867:BZZ589873 BQD589867:BQD589873 BGH589867:BGH589873 AWL589867:AWL589873 AMP589867:AMP589873 ACT589867:ACT589873 SX589867:SX589873 JB589867:JB589873 E589867:E589873 WVN524331:WVN524337 WLR524331:WLR524337 WBV524331:WBV524337 VRZ524331:VRZ524337 VID524331:VID524337 UYH524331:UYH524337 UOL524331:UOL524337 UEP524331:UEP524337 TUT524331:TUT524337 TKX524331:TKX524337 TBB524331:TBB524337 SRF524331:SRF524337 SHJ524331:SHJ524337 RXN524331:RXN524337 RNR524331:RNR524337 RDV524331:RDV524337 QTZ524331:QTZ524337 QKD524331:QKD524337 QAH524331:QAH524337 PQL524331:PQL524337 PGP524331:PGP524337 OWT524331:OWT524337 OMX524331:OMX524337 ODB524331:ODB524337 NTF524331:NTF524337 NJJ524331:NJJ524337 MZN524331:MZN524337 MPR524331:MPR524337 MFV524331:MFV524337 LVZ524331:LVZ524337 LMD524331:LMD524337 LCH524331:LCH524337 KSL524331:KSL524337 KIP524331:KIP524337 JYT524331:JYT524337 JOX524331:JOX524337 JFB524331:JFB524337 IVF524331:IVF524337 ILJ524331:ILJ524337 IBN524331:IBN524337 HRR524331:HRR524337 HHV524331:HHV524337 GXZ524331:GXZ524337 GOD524331:GOD524337 GEH524331:GEH524337 FUL524331:FUL524337 FKP524331:FKP524337 FAT524331:FAT524337 EQX524331:EQX524337 EHB524331:EHB524337 DXF524331:DXF524337 DNJ524331:DNJ524337 DDN524331:DDN524337 CTR524331:CTR524337 CJV524331:CJV524337 BZZ524331:BZZ524337 BQD524331:BQD524337 BGH524331:BGH524337 AWL524331:AWL524337 AMP524331:AMP524337 ACT524331:ACT524337 SX524331:SX524337 JB524331:JB524337 E524331:E524337 WVN458795:WVN458801 WLR458795:WLR458801 WBV458795:WBV458801 VRZ458795:VRZ458801 VID458795:VID458801 UYH458795:UYH458801 UOL458795:UOL458801 UEP458795:UEP458801 TUT458795:TUT458801 TKX458795:TKX458801 TBB458795:TBB458801 SRF458795:SRF458801 SHJ458795:SHJ458801 RXN458795:RXN458801 RNR458795:RNR458801 RDV458795:RDV458801 QTZ458795:QTZ458801 QKD458795:QKD458801 QAH458795:QAH458801 PQL458795:PQL458801 PGP458795:PGP458801 OWT458795:OWT458801 OMX458795:OMX458801 ODB458795:ODB458801 NTF458795:NTF458801 NJJ458795:NJJ458801 MZN458795:MZN458801 MPR458795:MPR458801 MFV458795:MFV458801 LVZ458795:LVZ458801 LMD458795:LMD458801 LCH458795:LCH458801 KSL458795:KSL458801 KIP458795:KIP458801 JYT458795:JYT458801 JOX458795:JOX458801 JFB458795:JFB458801 IVF458795:IVF458801 ILJ458795:ILJ458801 IBN458795:IBN458801 HRR458795:HRR458801 HHV458795:HHV458801 GXZ458795:GXZ458801 GOD458795:GOD458801 GEH458795:GEH458801 FUL458795:FUL458801 FKP458795:FKP458801 FAT458795:FAT458801 EQX458795:EQX458801 EHB458795:EHB458801 DXF458795:DXF458801 DNJ458795:DNJ458801 DDN458795:DDN458801 CTR458795:CTR458801 CJV458795:CJV458801 BZZ458795:BZZ458801 BQD458795:BQD458801 BGH458795:BGH458801 AWL458795:AWL458801 AMP458795:AMP458801 ACT458795:ACT458801 SX458795:SX458801 JB458795:JB458801 E458795:E458801 WVN393259:WVN393265 WLR393259:WLR393265 WBV393259:WBV393265 VRZ393259:VRZ393265 VID393259:VID393265 UYH393259:UYH393265 UOL393259:UOL393265 UEP393259:UEP393265 TUT393259:TUT393265 TKX393259:TKX393265 TBB393259:TBB393265 SRF393259:SRF393265 SHJ393259:SHJ393265 RXN393259:RXN393265 RNR393259:RNR393265 RDV393259:RDV393265 QTZ393259:QTZ393265 QKD393259:QKD393265 QAH393259:QAH393265 PQL393259:PQL393265 PGP393259:PGP393265 OWT393259:OWT393265 OMX393259:OMX393265 ODB393259:ODB393265 NTF393259:NTF393265 NJJ393259:NJJ393265 MZN393259:MZN393265 MPR393259:MPR393265 MFV393259:MFV393265 LVZ393259:LVZ393265 LMD393259:LMD393265 LCH393259:LCH393265 KSL393259:KSL393265 KIP393259:KIP393265 JYT393259:JYT393265 JOX393259:JOX393265 JFB393259:JFB393265 IVF393259:IVF393265 ILJ393259:ILJ393265 IBN393259:IBN393265 HRR393259:HRR393265 HHV393259:HHV393265 GXZ393259:GXZ393265 GOD393259:GOD393265 GEH393259:GEH393265 FUL393259:FUL393265 FKP393259:FKP393265 FAT393259:FAT393265 EQX393259:EQX393265 EHB393259:EHB393265 DXF393259:DXF393265 DNJ393259:DNJ393265 DDN393259:DDN393265 CTR393259:CTR393265 CJV393259:CJV393265 BZZ393259:BZZ393265 BQD393259:BQD393265 BGH393259:BGH393265 AWL393259:AWL393265 AMP393259:AMP393265 ACT393259:ACT393265 SX393259:SX393265 JB393259:JB393265 E393259:E393265 WVN327723:WVN327729 WLR327723:WLR327729 WBV327723:WBV327729 VRZ327723:VRZ327729 VID327723:VID327729 UYH327723:UYH327729 UOL327723:UOL327729 UEP327723:UEP327729 TUT327723:TUT327729 TKX327723:TKX327729 TBB327723:TBB327729 SRF327723:SRF327729 SHJ327723:SHJ327729 RXN327723:RXN327729 RNR327723:RNR327729 RDV327723:RDV327729 QTZ327723:QTZ327729 QKD327723:QKD327729 QAH327723:QAH327729 PQL327723:PQL327729 PGP327723:PGP327729 OWT327723:OWT327729 OMX327723:OMX327729 ODB327723:ODB327729 NTF327723:NTF327729 NJJ327723:NJJ327729 MZN327723:MZN327729 MPR327723:MPR327729 MFV327723:MFV327729 LVZ327723:LVZ327729 LMD327723:LMD327729 LCH327723:LCH327729 KSL327723:KSL327729 KIP327723:KIP327729 JYT327723:JYT327729 JOX327723:JOX327729 JFB327723:JFB327729 IVF327723:IVF327729 ILJ327723:ILJ327729 IBN327723:IBN327729 HRR327723:HRR327729 HHV327723:HHV327729 GXZ327723:GXZ327729 GOD327723:GOD327729 GEH327723:GEH327729 FUL327723:FUL327729 FKP327723:FKP327729 FAT327723:FAT327729 EQX327723:EQX327729 EHB327723:EHB327729 DXF327723:DXF327729 DNJ327723:DNJ327729 DDN327723:DDN327729 CTR327723:CTR327729 CJV327723:CJV327729 BZZ327723:BZZ327729 BQD327723:BQD327729 BGH327723:BGH327729 AWL327723:AWL327729 AMP327723:AMP327729 ACT327723:ACT327729 SX327723:SX327729 JB327723:JB327729 E327723:E327729 WVN262187:WVN262193 WLR262187:WLR262193 WBV262187:WBV262193 VRZ262187:VRZ262193 VID262187:VID262193 UYH262187:UYH262193 UOL262187:UOL262193 UEP262187:UEP262193 TUT262187:TUT262193 TKX262187:TKX262193 TBB262187:TBB262193 SRF262187:SRF262193 SHJ262187:SHJ262193 RXN262187:RXN262193 RNR262187:RNR262193 RDV262187:RDV262193 QTZ262187:QTZ262193 QKD262187:QKD262193 QAH262187:QAH262193 PQL262187:PQL262193 PGP262187:PGP262193 OWT262187:OWT262193 OMX262187:OMX262193 ODB262187:ODB262193 NTF262187:NTF262193 NJJ262187:NJJ262193 MZN262187:MZN262193 MPR262187:MPR262193 MFV262187:MFV262193 LVZ262187:LVZ262193 LMD262187:LMD262193 LCH262187:LCH262193 KSL262187:KSL262193 KIP262187:KIP262193 JYT262187:JYT262193 JOX262187:JOX262193 JFB262187:JFB262193 IVF262187:IVF262193 ILJ262187:ILJ262193 IBN262187:IBN262193 HRR262187:HRR262193 HHV262187:HHV262193 GXZ262187:GXZ262193 GOD262187:GOD262193 GEH262187:GEH262193 FUL262187:FUL262193 FKP262187:FKP262193 FAT262187:FAT262193 EQX262187:EQX262193 EHB262187:EHB262193 DXF262187:DXF262193 DNJ262187:DNJ262193 DDN262187:DDN262193 CTR262187:CTR262193 CJV262187:CJV262193 BZZ262187:BZZ262193 BQD262187:BQD262193 BGH262187:BGH262193 AWL262187:AWL262193 AMP262187:AMP262193 ACT262187:ACT262193 SX262187:SX262193 JB262187:JB262193 E262187:E262193 WVN196651:WVN196657 WLR196651:WLR196657 WBV196651:WBV196657 VRZ196651:VRZ196657 VID196651:VID196657 UYH196651:UYH196657 UOL196651:UOL196657 UEP196651:UEP196657 TUT196651:TUT196657 TKX196651:TKX196657 TBB196651:TBB196657 SRF196651:SRF196657 SHJ196651:SHJ196657 RXN196651:RXN196657 RNR196651:RNR196657 RDV196651:RDV196657 QTZ196651:QTZ196657 QKD196651:QKD196657 QAH196651:QAH196657 PQL196651:PQL196657 PGP196651:PGP196657 OWT196651:OWT196657 OMX196651:OMX196657 ODB196651:ODB196657 NTF196651:NTF196657 NJJ196651:NJJ196657 MZN196651:MZN196657 MPR196651:MPR196657 MFV196651:MFV196657 LVZ196651:LVZ196657 LMD196651:LMD196657 LCH196651:LCH196657 KSL196651:KSL196657 KIP196651:KIP196657 JYT196651:JYT196657 JOX196651:JOX196657 JFB196651:JFB196657 IVF196651:IVF196657 ILJ196651:ILJ196657 IBN196651:IBN196657 HRR196651:HRR196657 HHV196651:HHV196657 GXZ196651:GXZ196657 GOD196651:GOD196657 GEH196651:GEH196657 FUL196651:FUL196657 FKP196651:FKP196657 FAT196651:FAT196657 EQX196651:EQX196657 EHB196651:EHB196657 DXF196651:DXF196657 DNJ196651:DNJ196657 DDN196651:DDN196657 CTR196651:CTR196657 CJV196651:CJV196657 BZZ196651:BZZ196657 BQD196651:BQD196657 BGH196651:BGH196657 AWL196651:AWL196657 AMP196651:AMP196657 ACT196651:ACT196657 SX196651:SX196657 JB196651:JB196657 E196651:E196657 WVN131115:WVN131121 WLR131115:WLR131121 WBV131115:WBV131121 VRZ131115:VRZ131121 VID131115:VID131121 UYH131115:UYH131121 UOL131115:UOL131121 UEP131115:UEP131121 TUT131115:TUT131121 TKX131115:TKX131121 TBB131115:TBB131121 SRF131115:SRF131121 SHJ131115:SHJ131121 RXN131115:RXN131121 RNR131115:RNR131121 RDV131115:RDV131121 QTZ131115:QTZ131121 QKD131115:QKD131121 QAH131115:QAH131121 PQL131115:PQL131121 PGP131115:PGP131121 OWT131115:OWT131121 OMX131115:OMX131121 ODB131115:ODB131121 NTF131115:NTF131121 NJJ131115:NJJ131121 MZN131115:MZN131121 MPR131115:MPR131121 MFV131115:MFV131121 LVZ131115:LVZ131121 LMD131115:LMD131121 LCH131115:LCH131121 KSL131115:KSL131121 KIP131115:KIP131121 JYT131115:JYT131121 JOX131115:JOX131121 JFB131115:JFB131121 IVF131115:IVF131121 ILJ131115:ILJ131121 IBN131115:IBN131121 HRR131115:HRR131121 HHV131115:HHV131121 GXZ131115:GXZ131121 GOD131115:GOD131121 GEH131115:GEH131121 FUL131115:FUL131121 FKP131115:FKP131121 FAT131115:FAT131121 EQX131115:EQX131121 EHB131115:EHB131121 DXF131115:DXF131121 DNJ131115:DNJ131121 DDN131115:DDN131121 CTR131115:CTR131121 CJV131115:CJV131121 BZZ131115:BZZ131121 BQD131115:BQD131121 BGH131115:BGH131121 AWL131115:AWL131121 AMP131115:AMP131121 ACT131115:ACT131121 SX131115:SX131121 JB131115:JB131121 E131115:E131121 WVN65579:WVN65585 WLR65579:WLR65585 WBV65579:WBV65585 VRZ65579:VRZ65585 VID65579:VID65585 UYH65579:UYH65585 UOL65579:UOL65585 UEP65579:UEP65585 TUT65579:TUT65585 TKX65579:TKX65585 TBB65579:TBB65585 SRF65579:SRF65585 SHJ65579:SHJ65585 RXN65579:RXN65585 RNR65579:RNR65585 RDV65579:RDV65585 QTZ65579:QTZ65585 QKD65579:QKD65585 QAH65579:QAH65585 PQL65579:PQL65585 PGP65579:PGP65585 OWT65579:OWT65585 OMX65579:OMX65585 ODB65579:ODB65585 NTF65579:NTF65585 NJJ65579:NJJ65585 MZN65579:MZN65585 MPR65579:MPR65585 MFV65579:MFV65585 LVZ65579:LVZ65585 LMD65579:LMD65585 LCH65579:LCH65585 KSL65579:KSL65585 KIP65579:KIP65585 JYT65579:JYT65585 JOX65579:JOX65585 JFB65579:JFB65585 IVF65579:IVF65585 ILJ65579:ILJ65585 IBN65579:IBN65585 HRR65579:HRR65585 HHV65579:HHV65585 GXZ65579:GXZ65585 GOD65579:GOD65585 GEH65579:GEH65585 FUL65579:FUL65585 FKP65579:FKP65585 FAT65579:FAT65585 EQX65579:EQX65585 EHB65579:EHB65585 DXF65579:DXF65585 DNJ65579:DNJ65585 DDN65579:DDN65585 CTR65579:CTR65585 CJV65579:CJV65585 BZZ65579:BZZ65585 BQD65579:BQD65585 BGH65579:BGH65585 AWL65579:AWL65585 AMP65579:AMP65585 ACT65579:ACT65585 SX65579:SX65585 JB65579:JB65585 E65579:E65585 WVY983081 WMC983081 WCG983081 VSK983081 VIO983081 UYS983081 UOW983081 UFA983081 TVE983081 TLI983081 TBM983081 SRQ983081 SHU983081 RXY983081 ROC983081 REG983081 QUK983081 QKO983081 QAS983081 PQW983081 PHA983081 OXE983081 ONI983081 ODM983081 NTQ983081 NJU983081 MZY983081 MQC983081 MGG983081 LWK983081 LMO983081 LCS983081 KSW983081 KJA983081 JZE983081 JPI983081 JFM983081 IVQ983081 ILU983081 IBY983081 HSC983081 HIG983081 GYK983081 GOO983081 GES983081 FUW983081 FLA983081 FBE983081 ERI983081 EHM983081 DXQ983081 DNU983081 DDY983081 CUC983081 CKG983081 CAK983081 BQO983081 BGS983081 AWW983081 ANA983081 ADE983081 TI983081 JM983081 Q983081 WVY917545 WMC917545 WCG917545 VSK917545 VIO917545 UYS917545 UOW917545 UFA917545 TVE917545 TLI917545 TBM917545 SRQ917545 SHU917545 RXY917545 ROC917545 REG917545 QUK917545 QKO917545 QAS917545 PQW917545 PHA917545 OXE917545 ONI917545 ODM917545 NTQ917545 NJU917545 MZY917545 MQC917545 MGG917545 LWK917545 LMO917545 LCS917545 KSW917545 KJA917545 JZE917545 JPI917545 JFM917545 IVQ917545 ILU917545 IBY917545 HSC917545 HIG917545 GYK917545 GOO917545 GES917545 FUW917545 FLA917545 FBE917545 ERI917545 EHM917545 DXQ917545 DNU917545 DDY917545 CUC917545 CKG917545 CAK917545 BQO917545 BGS917545 AWW917545 ANA917545 ADE917545 TI917545 JM917545 Q917545 WVY852009 WMC852009 WCG852009 VSK852009 VIO852009 UYS852009 UOW852009 UFA852009 TVE852009 TLI852009 TBM852009 SRQ852009 SHU852009 RXY852009 ROC852009 REG852009 QUK852009 QKO852009 QAS852009 PQW852009 PHA852009 OXE852009 ONI852009 ODM852009 NTQ852009 NJU852009 MZY852009 MQC852009 MGG852009 LWK852009 LMO852009 LCS852009 KSW852009 KJA852009 JZE852009 JPI852009 JFM852009 IVQ852009 ILU852009 IBY852009 HSC852009 HIG852009 GYK852009 GOO852009 GES852009 FUW852009 FLA852009 FBE852009 ERI852009 EHM852009 DXQ852009 DNU852009 DDY852009 CUC852009 CKG852009 CAK852009 BQO852009 BGS852009 AWW852009 ANA852009 ADE852009 TI852009 JM852009 Q852009 WVY786473 WMC786473 WCG786473 VSK786473 VIO786473 UYS786473 UOW786473 UFA786473 TVE786473 TLI786473 TBM786473 SRQ786473 SHU786473 RXY786473 ROC786473 REG786473 QUK786473 QKO786473 QAS786473 PQW786473 PHA786473 OXE786473 ONI786473 ODM786473 NTQ786473 NJU786473 MZY786473 MQC786473 MGG786473 LWK786473 LMO786473 LCS786473 KSW786473 KJA786473 JZE786473 JPI786473 JFM786473 IVQ786473 ILU786473 IBY786473 HSC786473 HIG786473 GYK786473 GOO786473 GES786473 FUW786473 FLA786473 FBE786473 ERI786473 EHM786473 DXQ786473 DNU786473 DDY786473 CUC786473 CKG786473 CAK786473 BQO786473 BGS786473 AWW786473 ANA786473 ADE786473 TI786473 JM786473 Q786473 WVY720937 WMC720937 WCG720937 VSK720937 VIO720937 UYS720937 UOW720937 UFA720937 TVE720937 TLI720937 TBM720937 SRQ720937 SHU720937 RXY720937 ROC720937 REG720937 QUK720937 QKO720937 QAS720937 PQW720937 PHA720937 OXE720937 ONI720937 ODM720937 NTQ720937 NJU720937 MZY720937 MQC720937 MGG720937 LWK720937 LMO720937 LCS720937 KSW720937 KJA720937 JZE720937 JPI720937 JFM720937 IVQ720937 ILU720937 IBY720937 HSC720937 HIG720937 GYK720937 GOO720937 GES720937 FUW720937 FLA720937 FBE720937 ERI720937 EHM720937 DXQ720937 DNU720937 DDY720937 CUC720937 CKG720937 CAK720937 BQO720937 BGS720937 AWW720937 ANA720937 ADE720937 TI720937 JM720937 Q720937 WVY655401 WMC655401 WCG655401 VSK655401 VIO655401 UYS655401 UOW655401 UFA655401 TVE655401 TLI655401 TBM655401 SRQ655401 SHU655401 RXY655401 ROC655401 REG655401 QUK655401 QKO655401 QAS655401 PQW655401 PHA655401 OXE655401 ONI655401 ODM655401 NTQ655401 NJU655401 MZY655401 MQC655401 MGG655401 LWK655401 LMO655401 LCS655401 KSW655401 KJA655401 JZE655401 JPI655401 JFM655401 IVQ655401 ILU655401 IBY655401 HSC655401 HIG655401 GYK655401 GOO655401 GES655401 FUW655401 FLA655401 FBE655401 ERI655401 EHM655401 DXQ655401 DNU655401 DDY655401 CUC655401 CKG655401 CAK655401 BQO655401 BGS655401 AWW655401 ANA655401 ADE655401 TI655401 JM655401 Q655401 WVY589865 WMC589865 WCG589865 VSK589865 VIO589865 UYS589865 UOW589865 UFA589865 TVE589865 TLI589865 TBM589865 SRQ589865 SHU589865 RXY589865 ROC589865 REG589865 QUK589865 QKO589865 QAS589865 PQW589865 PHA589865 OXE589865 ONI589865 ODM589865 NTQ589865 NJU589865 MZY589865 MQC589865 MGG589865 LWK589865 LMO589865 LCS589865 KSW589865 KJA589865 JZE589865 JPI589865 JFM589865 IVQ589865 ILU589865 IBY589865 HSC589865 HIG589865 GYK589865 GOO589865 GES589865 FUW589865 FLA589865 FBE589865 ERI589865 EHM589865 DXQ589865 DNU589865 DDY589865 CUC589865 CKG589865 CAK589865 BQO589865 BGS589865 AWW589865 ANA589865 ADE589865 TI589865 JM589865 Q589865 WVY524329 WMC524329 WCG524329 VSK524329 VIO524329 UYS524329 UOW524329 UFA524329 TVE524329 TLI524329 TBM524329 SRQ524329 SHU524329 RXY524329 ROC524329 REG524329 QUK524329 QKO524329 QAS524329 PQW524329 PHA524329 OXE524329 ONI524329 ODM524329 NTQ524329 NJU524329 MZY524329 MQC524329 MGG524329 LWK524329 LMO524329 LCS524329 KSW524329 KJA524329 JZE524329 JPI524329 JFM524329 IVQ524329 ILU524329 IBY524329 HSC524329 HIG524329 GYK524329 GOO524329 GES524329 FUW524329 FLA524329 FBE524329 ERI524329 EHM524329 DXQ524329 DNU524329 DDY524329 CUC524329 CKG524329 CAK524329 BQO524329 BGS524329 AWW524329 ANA524329 ADE524329 TI524329 JM524329 Q524329 WVY458793 WMC458793 WCG458793 VSK458793 VIO458793 UYS458793 UOW458793 UFA458793 TVE458793 TLI458793 TBM458793 SRQ458793 SHU458793 RXY458793 ROC458793 REG458793 QUK458793 QKO458793 QAS458793 PQW458793 PHA458793 OXE458793 ONI458793 ODM458793 NTQ458793 NJU458793 MZY458793 MQC458793 MGG458793 LWK458793 LMO458793 LCS458793 KSW458793 KJA458793 JZE458793 JPI458793 JFM458793 IVQ458793 ILU458793 IBY458793 HSC458793 HIG458793 GYK458793 GOO458793 GES458793 FUW458793 FLA458793 FBE458793 ERI458793 EHM458793 DXQ458793 DNU458793 DDY458793 CUC458793 CKG458793 CAK458793 BQO458793 BGS458793 AWW458793 ANA458793 ADE458793 TI458793 JM458793 Q458793 WVY393257 WMC393257 WCG393257 VSK393257 VIO393257 UYS393257 UOW393257 UFA393257 TVE393257 TLI393257 TBM393257 SRQ393257 SHU393257 RXY393257 ROC393257 REG393257 QUK393257 QKO393257 QAS393257 PQW393257 PHA393257 OXE393257 ONI393257 ODM393257 NTQ393257 NJU393257 MZY393257 MQC393257 MGG393257 LWK393257 LMO393257 LCS393257 KSW393257 KJA393257 JZE393257 JPI393257 JFM393257 IVQ393257 ILU393257 IBY393257 HSC393257 HIG393257 GYK393257 GOO393257 GES393257 FUW393257 FLA393257 FBE393257 ERI393257 EHM393257 DXQ393257 DNU393257 DDY393257 CUC393257 CKG393257 CAK393257 BQO393257 BGS393257 AWW393257 ANA393257 ADE393257 TI393257 JM393257 Q393257 WVY327721 WMC327721 WCG327721 VSK327721 VIO327721 UYS327721 UOW327721 UFA327721 TVE327721 TLI327721 TBM327721 SRQ327721 SHU327721 RXY327721 ROC327721 REG327721 QUK327721 QKO327721 QAS327721 PQW327721 PHA327721 OXE327721 ONI327721 ODM327721 NTQ327721 NJU327721 MZY327721 MQC327721 MGG327721 LWK327721 LMO327721 LCS327721 KSW327721 KJA327721 JZE327721 JPI327721 JFM327721 IVQ327721 ILU327721 IBY327721 HSC327721 HIG327721 GYK327721 GOO327721 GES327721 FUW327721 FLA327721 FBE327721 ERI327721 EHM327721 DXQ327721 DNU327721 DDY327721 CUC327721 CKG327721 CAK327721 BQO327721 BGS327721 AWW327721 ANA327721 ADE327721 TI327721 JM327721 Q327721 WVY262185 WMC262185 WCG262185 VSK262185 VIO262185 UYS262185 UOW262185 UFA262185 TVE262185 TLI262185 TBM262185 SRQ262185 SHU262185 RXY262185 ROC262185 REG262185 QUK262185 QKO262185 QAS262185 PQW262185 PHA262185 OXE262185 ONI262185 ODM262185 NTQ262185 NJU262185 MZY262185 MQC262185 MGG262185 LWK262185 LMO262185 LCS262185 KSW262185 KJA262185 JZE262185 JPI262185 JFM262185 IVQ262185 ILU262185 IBY262185 HSC262185 HIG262185 GYK262185 GOO262185 GES262185 FUW262185 FLA262185 FBE262185 ERI262185 EHM262185 DXQ262185 DNU262185 DDY262185 CUC262185 CKG262185 CAK262185 BQO262185 BGS262185 AWW262185 ANA262185 ADE262185 TI262185 JM262185 Q262185 WVY196649 WMC196649 WCG196649 VSK196649 VIO196649 UYS196649 UOW196649 UFA196649 TVE196649 TLI196649 TBM196649 SRQ196649 SHU196649 RXY196649 ROC196649 REG196649 QUK196649 QKO196649 QAS196649 PQW196649 PHA196649 OXE196649 ONI196649 ODM196649 NTQ196649 NJU196649 MZY196649 MQC196649 MGG196649 LWK196649 LMO196649 LCS196649 KSW196649 KJA196649 JZE196649 JPI196649 JFM196649 IVQ196649 ILU196649 IBY196649 HSC196649 HIG196649 GYK196649 GOO196649 GES196649 FUW196649 FLA196649 FBE196649 ERI196649 EHM196649 DXQ196649 DNU196649 DDY196649 CUC196649 CKG196649 CAK196649 BQO196649 BGS196649 AWW196649 ANA196649 ADE196649 TI196649 JM196649 Q196649 WVY131113 WMC131113 WCG131113 VSK131113 VIO131113 UYS131113 UOW131113 UFA131113 TVE131113 TLI131113 TBM131113 SRQ131113 SHU131113 RXY131113 ROC131113 REG131113 QUK131113 QKO131113 QAS131113 PQW131113 PHA131113 OXE131113 ONI131113 ODM131113 NTQ131113 NJU131113 MZY131113 MQC131113 MGG131113 LWK131113 LMO131113 LCS131113 KSW131113 KJA131113 JZE131113 JPI131113 JFM131113 IVQ131113 ILU131113 IBY131113 HSC131113 HIG131113 GYK131113 GOO131113 GES131113 FUW131113 FLA131113 FBE131113 ERI131113 EHM131113 DXQ131113 DNU131113 DDY131113 CUC131113 CKG131113 CAK131113 BQO131113 BGS131113 AWW131113 ANA131113 ADE131113 TI131113 JM131113 Q131113 WVY65577 WMC65577 WCG65577 VSK65577 VIO65577 UYS65577 UOW65577 UFA65577 TVE65577 TLI65577 TBM65577 SRQ65577 SHU65577 RXY65577 ROC65577 REG65577 QUK65577 QKO65577 QAS65577 PQW65577 PHA65577 OXE65577 ONI65577 ODM65577 NTQ65577 NJU65577 MZY65577 MQC65577 MGG65577 LWK65577 LMO65577 LCS65577 KSW65577 KJA65577 JZE65577 JPI65577 JFM65577 IVQ65577 ILU65577 IBY65577 HSC65577 HIG65577 GYK65577 GOO65577 GES65577 FUW65577 FLA65577 FBE65577 ERI65577 EHM65577 DXQ65577 DNU65577 DDY65577 CUC65577 CKG65577 CAK65577 BQO65577 BGS65577 AWW65577 ANA65577 ADE65577 TI65577 JM65577 Q65577 WVY19:WVY20 WMC19:WMC20 WCG19:WCG20 VSK19:VSK20 VIO19:VIO20 UYS19:UYS20 UOW19:UOW20 UFA19:UFA20 TVE19:TVE20 TLI19:TLI20 TBM19:TBM20 SRQ19:SRQ20 SHU19:SHU20 RXY19:RXY20 ROC19:ROC20 REG19:REG20 QUK19:QUK20 QKO19:QKO20 QAS19:QAS20 PQW19:PQW20 PHA19:PHA20 OXE19:OXE20 ONI19:ONI20 ODM19:ODM20 NTQ19:NTQ20 NJU19:NJU20 MZY19:MZY20 MQC19:MQC20 MGG19:MGG20 LWK19:LWK20 LMO19:LMO20 LCS19:LCS20 KSW19:KSW20 KJA19:KJA20 JZE19:JZE20 JPI19:JPI20 JFM19:JFM20 IVQ19:IVQ20 ILU19:ILU20 IBY19:IBY20 HSC19:HSC20 HIG19:HIG20 GYK19:GYK20 GOO19:GOO20 GES19:GES20 FUW19:FUW20 FLA19:FLA20 FBE19:FBE20 ERI19:ERI20 EHM19:EHM20 DXQ19:DXQ20 DNU19:DNU20 DDY19:DDY20 CUC19:CUC20 CKG19:CKG20 CAK19:CAK20 BQO19:BQO20 BGS19:BGS20 AWW19:AWW20 ANA19:ANA20 ADE19:ADE20 TI19:TI20 JM19:JM20 Q19:Q20 WVY983091:WVY983097 WMC983091:WMC983097 WCG983091:WCG983097 VSK983091:VSK983097 VIO983091:VIO983097 UYS983091:UYS983097 UOW983091:UOW983097 UFA983091:UFA983097 TVE983091:TVE983097 TLI983091:TLI983097 TBM983091:TBM983097 SRQ983091:SRQ983097 SHU983091:SHU983097 RXY983091:RXY983097 ROC983091:ROC983097 REG983091:REG983097 QUK983091:QUK983097 QKO983091:QKO983097 QAS983091:QAS983097 PQW983091:PQW983097 PHA983091:PHA983097 OXE983091:OXE983097 ONI983091:ONI983097 ODM983091:ODM983097 NTQ983091:NTQ983097 NJU983091:NJU983097 MZY983091:MZY983097 MQC983091:MQC983097 MGG983091:MGG983097 LWK983091:LWK983097 LMO983091:LMO983097 LCS983091:LCS983097 KSW983091:KSW983097 KJA983091:KJA983097 JZE983091:JZE983097 JPI983091:JPI983097 JFM983091:JFM983097 IVQ983091:IVQ983097 ILU983091:ILU983097 IBY983091:IBY983097 HSC983091:HSC983097 HIG983091:HIG983097 GYK983091:GYK983097 GOO983091:GOO983097 GES983091:GES983097 FUW983091:FUW983097 FLA983091:FLA983097 FBE983091:FBE983097 ERI983091:ERI983097 EHM983091:EHM983097 DXQ983091:DXQ983097 DNU983091:DNU983097 DDY983091:DDY983097 CUC983091:CUC983097 CKG983091:CKG983097 CAK983091:CAK983097 BQO983091:BQO983097 BGS983091:BGS983097 AWW983091:AWW983097 ANA983091:ANA983097 ADE983091:ADE983097 TI983091:TI983097 JM983091:JM983097 Q983091:Q983097 WVY917555:WVY917561 WMC917555:WMC917561 WCG917555:WCG917561 VSK917555:VSK917561 VIO917555:VIO917561 UYS917555:UYS917561 UOW917555:UOW917561 UFA917555:UFA917561 TVE917555:TVE917561 TLI917555:TLI917561 TBM917555:TBM917561 SRQ917555:SRQ917561 SHU917555:SHU917561 RXY917555:RXY917561 ROC917555:ROC917561 REG917555:REG917561 QUK917555:QUK917561 QKO917555:QKO917561 QAS917555:QAS917561 PQW917555:PQW917561 PHA917555:PHA917561 OXE917555:OXE917561 ONI917555:ONI917561 ODM917555:ODM917561 NTQ917555:NTQ917561 NJU917555:NJU917561 MZY917555:MZY917561 MQC917555:MQC917561 MGG917555:MGG917561 LWK917555:LWK917561 LMO917555:LMO917561 LCS917555:LCS917561 KSW917555:KSW917561 KJA917555:KJA917561 JZE917555:JZE917561 JPI917555:JPI917561 JFM917555:JFM917561 IVQ917555:IVQ917561 ILU917555:ILU917561 IBY917555:IBY917561 HSC917555:HSC917561 HIG917555:HIG917561 GYK917555:GYK917561 GOO917555:GOO917561 GES917555:GES917561 FUW917555:FUW917561 FLA917555:FLA917561 FBE917555:FBE917561 ERI917555:ERI917561 EHM917555:EHM917561 DXQ917555:DXQ917561 DNU917555:DNU917561 DDY917555:DDY917561 CUC917555:CUC917561 CKG917555:CKG917561 CAK917555:CAK917561 BQO917555:BQO917561 BGS917555:BGS917561 AWW917555:AWW917561 ANA917555:ANA917561 ADE917555:ADE917561 TI917555:TI917561 JM917555:JM917561 Q917555:Q917561 WVY852019:WVY852025 WMC852019:WMC852025 WCG852019:WCG852025 VSK852019:VSK852025 VIO852019:VIO852025 UYS852019:UYS852025 UOW852019:UOW852025 UFA852019:UFA852025 TVE852019:TVE852025 TLI852019:TLI852025 TBM852019:TBM852025 SRQ852019:SRQ852025 SHU852019:SHU852025 RXY852019:RXY852025 ROC852019:ROC852025 REG852019:REG852025 QUK852019:QUK852025 QKO852019:QKO852025 QAS852019:QAS852025 PQW852019:PQW852025 PHA852019:PHA852025 OXE852019:OXE852025 ONI852019:ONI852025 ODM852019:ODM852025 NTQ852019:NTQ852025 NJU852019:NJU852025 MZY852019:MZY852025 MQC852019:MQC852025 MGG852019:MGG852025 LWK852019:LWK852025 LMO852019:LMO852025 LCS852019:LCS852025 KSW852019:KSW852025 KJA852019:KJA852025 JZE852019:JZE852025 JPI852019:JPI852025 JFM852019:JFM852025 IVQ852019:IVQ852025 ILU852019:ILU852025 IBY852019:IBY852025 HSC852019:HSC852025 HIG852019:HIG852025 GYK852019:GYK852025 GOO852019:GOO852025 GES852019:GES852025 FUW852019:FUW852025 FLA852019:FLA852025 FBE852019:FBE852025 ERI852019:ERI852025 EHM852019:EHM852025 DXQ852019:DXQ852025 DNU852019:DNU852025 DDY852019:DDY852025 CUC852019:CUC852025 CKG852019:CKG852025 CAK852019:CAK852025 BQO852019:BQO852025 BGS852019:BGS852025 AWW852019:AWW852025 ANA852019:ANA852025 ADE852019:ADE852025 TI852019:TI852025 JM852019:JM852025 Q852019:Q852025 WVY786483:WVY786489 WMC786483:WMC786489 WCG786483:WCG786489 VSK786483:VSK786489 VIO786483:VIO786489 UYS786483:UYS786489 UOW786483:UOW786489 UFA786483:UFA786489 TVE786483:TVE786489 TLI786483:TLI786489 TBM786483:TBM786489 SRQ786483:SRQ786489 SHU786483:SHU786489 RXY786483:RXY786489 ROC786483:ROC786489 REG786483:REG786489 QUK786483:QUK786489 QKO786483:QKO786489 QAS786483:QAS786489 PQW786483:PQW786489 PHA786483:PHA786489 OXE786483:OXE786489 ONI786483:ONI786489 ODM786483:ODM786489 NTQ786483:NTQ786489 NJU786483:NJU786489 MZY786483:MZY786489 MQC786483:MQC786489 MGG786483:MGG786489 LWK786483:LWK786489 LMO786483:LMO786489 LCS786483:LCS786489 KSW786483:KSW786489 KJA786483:KJA786489 JZE786483:JZE786489 JPI786483:JPI786489 JFM786483:JFM786489 IVQ786483:IVQ786489 ILU786483:ILU786489 IBY786483:IBY786489 HSC786483:HSC786489 HIG786483:HIG786489 GYK786483:GYK786489 GOO786483:GOO786489 GES786483:GES786489 FUW786483:FUW786489 FLA786483:FLA786489 FBE786483:FBE786489 ERI786483:ERI786489 EHM786483:EHM786489 DXQ786483:DXQ786489 DNU786483:DNU786489 DDY786483:DDY786489 CUC786483:CUC786489 CKG786483:CKG786489 CAK786483:CAK786489 BQO786483:BQO786489 BGS786483:BGS786489 AWW786483:AWW786489 ANA786483:ANA786489 ADE786483:ADE786489 TI786483:TI786489 JM786483:JM786489 Q786483:Q786489 WVY720947:WVY720953 WMC720947:WMC720953 WCG720947:WCG720953 VSK720947:VSK720953 VIO720947:VIO720953 UYS720947:UYS720953 UOW720947:UOW720953 UFA720947:UFA720953 TVE720947:TVE720953 TLI720947:TLI720953 TBM720947:TBM720953 SRQ720947:SRQ720953 SHU720947:SHU720953 RXY720947:RXY720953 ROC720947:ROC720953 REG720947:REG720953 QUK720947:QUK720953 QKO720947:QKO720953 QAS720947:QAS720953 PQW720947:PQW720953 PHA720947:PHA720953 OXE720947:OXE720953 ONI720947:ONI720953 ODM720947:ODM720953 NTQ720947:NTQ720953 NJU720947:NJU720953 MZY720947:MZY720953 MQC720947:MQC720953 MGG720947:MGG720953 LWK720947:LWK720953 LMO720947:LMO720953 LCS720947:LCS720953 KSW720947:KSW720953 KJA720947:KJA720953 JZE720947:JZE720953 JPI720947:JPI720953 JFM720947:JFM720953 IVQ720947:IVQ720953 ILU720947:ILU720953 IBY720947:IBY720953 HSC720947:HSC720953 HIG720947:HIG720953 GYK720947:GYK720953 GOO720947:GOO720953 GES720947:GES720953 FUW720947:FUW720953 FLA720947:FLA720953 FBE720947:FBE720953 ERI720947:ERI720953 EHM720947:EHM720953 DXQ720947:DXQ720953 DNU720947:DNU720953 DDY720947:DDY720953 CUC720947:CUC720953 CKG720947:CKG720953 CAK720947:CAK720953 BQO720947:BQO720953 BGS720947:BGS720953 AWW720947:AWW720953 ANA720947:ANA720953 ADE720947:ADE720953 TI720947:TI720953 JM720947:JM720953 Q720947:Q720953 WVY655411:WVY655417 WMC655411:WMC655417 WCG655411:WCG655417 VSK655411:VSK655417 VIO655411:VIO655417 UYS655411:UYS655417 UOW655411:UOW655417 UFA655411:UFA655417 TVE655411:TVE655417 TLI655411:TLI655417 TBM655411:TBM655417 SRQ655411:SRQ655417 SHU655411:SHU655417 RXY655411:RXY655417 ROC655411:ROC655417 REG655411:REG655417 QUK655411:QUK655417 QKO655411:QKO655417 QAS655411:QAS655417 PQW655411:PQW655417 PHA655411:PHA655417 OXE655411:OXE655417 ONI655411:ONI655417 ODM655411:ODM655417 NTQ655411:NTQ655417 NJU655411:NJU655417 MZY655411:MZY655417 MQC655411:MQC655417 MGG655411:MGG655417 LWK655411:LWK655417 LMO655411:LMO655417 LCS655411:LCS655417 KSW655411:KSW655417 KJA655411:KJA655417 JZE655411:JZE655417 JPI655411:JPI655417 JFM655411:JFM655417 IVQ655411:IVQ655417 ILU655411:ILU655417 IBY655411:IBY655417 HSC655411:HSC655417 HIG655411:HIG655417 GYK655411:GYK655417 GOO655411:GOO655417 GES655411:GES655417 FUW655411:FUW655417 FLA655411:FLA655417 FBE655411:FBE655417 ERI655411:ERI655417 EHM655411:EHM655417 DXQ655411:DXQ655417 DNU655411:DNU655417 DDY655411:DDY655417 CUC655411:CUC655417 CKG655411:CKG655417 CAK655411:CAK655417 BQO655411:BQO655417 BGS655411:BGS655417 AWW655411:AWW655417 ANA655411:ANA655417 ADE655411:ADE655417 TI655411:TI655417 JM655411:JM655417 Q655411:Q655417 WVY589875:WVY589881 WMC589875:WMC589881 WCG589875:WCG589881 VSK589875:VSK589881 VIO589875:VIO589881 UYS589875:UYS589881 UOW589875:UOW589881 UFA589875:UFA589881 TVE589875:TVE589881 TLI589875:TLI589881 TBM589875:TBM589881 SRQ589875:SRQ589881 SHU589875:SHU589881 RXY589875:RXY589881 ROC589875:ROC589881 REG589875:REG589881 QUK589875:QUK589881 QKO589875:QKO589881 QAS589875:QAS589881 PQW589875:PQW589881 PHA589875:PHA589881 OXE589875:OXE589881 ONI589875:ONI589881 ODM589875:ODM589881 NTQ589875:NTQ589881 NJU589875:NJU589881 MZY589875:MZY589881 MQC589875:MQC589881 MGG589875:MGG589881 LWK589875:LWK589881 LMO589875:LMO589881 LCS589875:LCS589881 KSW589875:KSW589881 KJA589875:KJA589881 JZE589875:JZE589881 JPI589875:JPI589881 JFM589875:JFM589881 IVQ589875:IVQ589881 ILU589875:ILU589881 IBY589875:IBY589881 HSC589875:HSC589881 HIG589875:HIG589881 GYK589875:GYK589881 GOO589875:GOO589881 GES589875:GES589881 FUW589875:FUW589881 FLA589875:FLA589881 FBE589875:FBE589881 ERI589875:ERI589881 EHM589875:EHM589881 DXQ589875:DXQ589881 DNU589875:DNU589881 DDY589875:DDY589881 CUC589875:CUC589881 CKG589875:CKG589881 CAK589875:CAK589881 BQO589875:BQO589881 BGS589875:BGS589881 AWW589875:AWW589881 ANA589875:ANA589881 ADE589875:ADE589881 TI589875:TI589881 JM589875:JM589881 Q589875:Q589881 WVY524339:WVY524345 WMC524339:WMC524345 WCG524339:WCG524345 VSK524339:VSK524345 VIO524339:VIO524345 UYS524339:UYS524345 UOW524339:UOW524345 UFA524339:UFA524345 TVE524339:TVE524345 TLI524339:TLI524345 TBM524339:TBM524345 SRQ524339:SRQ524345 SHU524339:SHU524345 RXY524339:RXY524345 ROC524339:ROC524345 REG524339:REG524345 QUK524339:QUK524345 QKO524339:QKO524345 QAS524339:QAS524345 PQW524339:PQW524345 PHA524339:PHA524345 OXE524339:OXE524345 ONI524339:ONI524345 ODM524339:ODM524345 NTQ524339:NTQ524345 NJU524339:NJU524345 MZY524339:MZY524345 MQC524339:MQC524345 MGG524339:MGG524345 LWK524339:LWK524345 LMO524339:LMO524345 LCS524339:LCS524345 KSW524339:KSW524345 KJA524339:KJA524345 JZE524339:JZE524345 JPI524339:JPI524345 JFM524339:JFM524345 IVQ524339:IVQ524345 ILU524339:ILU524345 IBY524339:IBY524345 HSC524339:HSC524345 HIG524339:HIG524345 GYK524339:GYK524345 GOO524339:GOO524345 GES524339:GES524345 FUW524339:FUW524345 FLA524339:FLA524345 FBE524339:FBE524345 ERI524339:ERI524345 EHM524339:EHM524345 DXQ524339:DXQ524345 DNU524339:DNU524345 DDY524339:DDY524345 CUC524339:CUC524345 CKG524339:CKG524345 CAK524339:CAK524345 BQO524339:BQO524345 BGS524339:BGS524345 AWW524339:AWW524345 ANA524339:ANA524345 ADE524339:ADE524345 TI524339:TI524345 JM524339:JM524345 Q524339:Q524345 WVY458803:WVY458809 WMC458803:WMC458809 WCG458803:WCG458809 VSK458803:VSK458809 VIO458803:VIO458809 UYS458803:UYS458809 UOW458803:UOW458809 UFA458803:UFA458809 TVE458803:TVE458809 TLI458803:TLI458809 TBM458803:TBM458809 SRQ458803:SRQ458809 SHU458803:SHU458809 RXY458803:RXY458809 ROC458803:ROC458809 REG458803:REG458809 QUK458803:QUK458809 QKO458803:QKO458809 QAS458803:QAS458809 PQW458803:PQW458809 PHA458803:PHA458809 OXE458803:OXE458809 ONI458803:ONI458809 ODM458803:ODM458809 NTQ458803:NTQ458809 NJU458803:NJU458809 MZY458803:MZY458809 MQC458803:MQC458809 MGG458803:MGG458809 LWK458803:LWK458809 LMO458803:LMO458809 LCS458803:LCS458809 KSW458803:KSW458809 KJA458803:KJA458809 JZE458803:JZE458809 JPI458803:JPI458809 JFM458803:JFM458809 IVQ458803:IVQ458809 ILU458803:ILU458809 IBY458803:IBY458809 HSC458803:HSC458809 HIG458803:HIG458809 GYK458803:GYK458809 GOO458803:GOO458809 GES458803:GES458809 FUW458803:FUW458809 FLA458803:FLA458809 FBE458803:FBE458809 ERI458803:ERI458809 EHM458803:EHM458809 DXQ458803:DXQ458809 DNU458803:DNU458809 DDY458803:DDY458809 CUC458803:CUC458809 CKG458803:CKG458809 CAK458803:CAK458809 BQO458803:BQO458809 BGS458803:BGS458809 AWW458803:AWW458809 ANA458803:ANA458809 ADE458803:ADE458809 TI458803:TI458809 JM458803:JM458809 Q458803:Q458809 WVY393267:WVY393273 WMC393267:WMC393273 WCG393267:WCG393273 VSK393267:VSK393273 VIO393267:VIO393273 UYS393267:UYS393273 UOW393267:UOW393273 UFA393267:UFA393273 TVE393267:TVE393273 TLI393267:TLI393273 TBM393267:TBM393273 SRQ393267:SRQ393273 SHU393267:SHU393273 RXY393267:RXY393273 ROC393267:ROC393273 REG393267:REG393273 QUK393267:QUK393273 QKO393267:QKO393273 QAS393267:QAS393273 PQW393267:PQW393273 PHA393267:PHA393273 OXE393267:OXE393273 ONI393267:ONI393273 ODM393267:ODM393273 NTQ393267:NTQ393273 NJU393267:NJU393273 MZY393267:MZY393273 MQC393267:MQC393273 MGG393267:MGG393273 LWK393267:LWK393273 LMO393267:LMO393273 LCS393267:LCS393273 KSW393267:KSW393273 KJA393267:KJA393273 JZE393267:JZE393273 JPI393267:JPI393273 JFM393267:JFM393273 IVQ393267:IVQ393273 ILU393267:ILU393273 IBY393267:IBY393273 HSC393267:HSC393273 HIG393267:HIG393273 GYK393267:GYK393273 GOO393267:GOO393273 GES393267:GES393273 FUW393267:FUW393273 FLA393267:FLA393273 FBE393267:FBE393273 ERI393267:ERI393273 EHM393267:EHM393273 DXQ393267:DXQ393273 DNU393267:DNU393273 DDY393267:DDY393273 CUC393267:CUC393273 CKG393267:CKG393273 CAK393267:CAK393273 BQO393267:BQO393273 BGS393267:BGS393273 AWW393267:AWW393273 ANA393267:ANA393273 ADE393267:ADE393273 TI393267:TI393273 JM393267:JM393273 Q393267:Q393273 WVY327731:WVY327737 WMC327731:WMC327737 WCG327731:WCG327737 VSK327731:VSK327737 VIO327731:VIO327737 UYS327731:UYS327737 UOW327731:UOW327737 UFA327731:UFA327737 TVE327731:TVE327737 TLI327731:TLI327737 TBM327731:TBM327737 SRQ327731:SRQ327737 SHU327731:SHU327737 RXY327731:RXY327737 ROC327731:ROC327737 REG327731:REG327737 QUK327731:QUK327737 QKO327731:QKO327737 QAS327731:QAS327737 PQW327731:PQW327737 PHA327731:PHA327737 OXE327731:OXE327737 ONI327731:ONI327737 ODM327731:ODM327737 NTQ327731:NTQ327737 NJU327731:NJU327737 MZY327731:MZY327737 MQC327731:MQC327737 MGG327731:MGG327737 LWK327731:LWK327737 LMO327731:LMO327737 LCS327731:LCS327737 KSW327731:KSW327737 KJA327731:KJA327737 JZE327731:JZE327737 JPI327731:JPI327737 JFM327731:JFM327737 IVQ327731:IVQ327737 ILU327731:ILU327737 IBY327731:IBY327737 HSC327731:HSC327737 HIG327731:HIG327737 GYK327731:GYK327737 GOO327731:GOO327737 GES327731:GES327737 FUW327731:FUW327737 FLA327731:FLA327737 FBE327731:FBE327737 ERI327731:ERI327737 EHM327731:EHM327737 DXQ327731:DXQ327737 DNU327731:DNU327737 DDY327731:DDY327737 CUC327731:CUC327737 CKG327731:CKG327737 CAK327731:CAK327737 BQO327731:BQO327737 BGS327731:BGS327737 AWW327731:AWW327737 ANA327731:ANA327737 ADE327731:ADE327737 TI327731:TI327737 JM327731:JM327737 Q327731:Q327737 WVY262195:WVY262201 WMC262195:WMC262201 WCG262195:WCG262201 VSK262195:VSK262201 VIO262195:VIO262201 UYS262195:UYS262201 UOW262195:UOW262201 UFA262195:UFA262201 TVE262195:TVE262201 TLI262195:TLI262201 TBM262195:TBM262201 SRQ262195:SRQ262201 SHU262195:SHU262201 RXY262195:RXY262201 ROC262195:ROC262201 REG262195:REG262201 QUK262195:QUK262201 QKO262195:QKO262201 QAS262195:QAS262201 PQW262195:PQW262201 PHA262195:PHA262201 OXE262195:OXE262201 ONI262195:ONI262201 ODM262195:ODM262201 NTQ262195:NTQ262201 NJU262195:NJU262201 MZY262195:MZY262201 MQC262195:MQC262201 MGG262195:MGG262201 LWK262195:LWK262201 LMO262195:LMO262201 LCS262195:LCS262201 KSW262195:KSW262201 KJA262195:KJA262201 JZE262195:JZE262201 JPI262195:JPI262201 JFM262195:JFM262201 IVQ262195:IVQ262201 ILU262195:ILU262201 IBY262195:IBY262201 HSC262195:HSC262201 HIG262195:HIG262201 GYK262195:GYK262201 GOO262195:GOO262201 GES262195:GES262201 FUW262195:FUW262201 FLA262195:FLA262201 FBE262195:FBE262201 ERI262195:ERI262201 EHM262195:EHM262201 DXQ262195:DXQ262201 DNU262195:DNU262201 DDY262195:DDY262201 CUC262195:CUC262201 CKG262195:CKG262201 CAK262195:CAK262201 BQO262195:BQO262201 BGS262195:BGS262201 AWW262195:AWW262201 ANA262195:ANA262201 ADE262195:ADE262201 TI262195:TI262201 JM262195:JM262201 Q262195:Q262201 WVY196659:WVY196665 WMC196659:WMC196665 WCG196659:WCG196665 VSK196659:VSK196665 VIO196659:VIO196665 UYS196659:UYS196665 UOW196659:UOW196665 UFA196659:UFA196665 TVE196659:TVE196665 TLI196659:TLI196665 TBM196659:TBM196665 SRQ196659:SRQ196665 SHU196659:SHU196665 RXY196659:RXY196665 ROC196659:ROC196665 REG196659:REG196665 QUK196659:QUK196665 QKO196659:QKO196665 QAS196659:QAS196665 PQW196659:PQW196665 PHA196659:PHA196665 OXE196659:OXE196665 ONI196659:ONI196665 ODM196659:ODM196665 NTQ196659:NTQ196665 NJU196659:NJU196665 MZY196659:MZY196665 MQC196659:MQC196665 MGG196659:MGG196665 LWK196659:LWK196665 LMO196659:LMO196665 LCS196659:LCS196665 KSW196659:KSW196665 KJA196659:KJA196665 JZE196659:JZE196665 JPI196659:JPI196665 JFM196659:JFM196665 IVQ196659:IVQ196665 ILU196659:ILU196665 IBY196659:IBY196665 HSC196659:HSC196665 HIG196659:HIG196665 GYK196659:GYK196665 GOO196659:GOO196665 GES196659:GES196665 FUW196659:FUW196665 FLA196659:FLA196665 FBE196659:FBE196665 ERI196659:ERI196665 EHM196659:EHM196665 DXQ196659:DXQ196665 DNU196659:DNU196665 DDY196659:DDY196665 CUC196659:CUC196665 CKG196659:CKG196665 CAK196659:CAK196665 BQO196659:BQO196665 BGS196659:BGS196665 AWW196659:AWW196665 ANA196659:ANA196665 ADE196659:ADE196665 TI196659:TI196665 JM196659:JM196665 Q196659:Q196665 WVY131123:WVY131129 WMC131123:WMC131129 WCG131123:WCG131129 VSK131123:VSK131129 VIO131123:VIO131129 UYS131123:UYS131129 UOW131123:UOW131129 UFA131123:UFA131129 TVE131123:TVE131129 TLI131123:TLI131129 TBM131123:TBM131129 SRQ131123:SRQ131129 SHU131123:SHU131129 RXY131123:RXY131129 ROC131123:ROC131129 REG131123:REG131129 QUK131123:QUK131129 QKO131123:QKO131129 QAS131123:QAS131129 PQW131123:PQW131129 PHA131123:PHA131129 OXE131123:OXE131129 ONI131123:ONI131129 ODM131123:ODM131129 NTQ131123:NTQ131129 NJU131123:NJU131129 MZY131123:MZY131129 MQC131123:MQC131129 MGG131123:MGG131129 LWK131123:LWK131129 LMO131123:LMO131129 LCS131123:LCS131129 KSW131123:KSW131129 KJA131123:KJA131129 JZE131123:JZE131129 JPI131123:JPI131129 JFM131123:JFM131129 IVQ131123:IVQ131129 ILU131123:ILU131129 IBY131123:IBY131129 HSC131123:HSC131129 HIG131123:HIG131129 GYK131123:GYK131129 GOO131123:GOO131129 GES131123:GES131129 FUW131123:FUW131129 FLA131123:FLA131129 FBE131123:FBE131129 ERI131123:ERI131129 EHM131123:EHM131129 DXQ131123:DXQ131129 DNU131123:DNU131129 DDY131123:DDY131129 CUC131123:CUC131129 CKG131123:CKG131129 CAK131123:CAK131129 BQO131123:BQO131129 BGS131123:BGS131129 AWW131123:AWW131129 ANA131123:ANA131129 ADE131123:ADE131129 TI131123:TI131129 JM131123:JM131129 Q131123:Q131129 WVY65587:WVY65593 WMC65587:WMC65593 WCG65587:WCG65593 VSK65587:VSK65593 VIO65587:VIO65593 UYS65587:UYS65593 UOW65587:UOW65593 UFA65587:UFA65593 TVE65587:TVE65593 TLI65587:TLI65593 TBM65587:TBM65593 SRQ65587:SRQ65593 SHU65587:SHU65593 RXY65587:RXY65593 ROC65587:ROC65593 REG65587:REG65593 QUK65587:QUK65593 QKO65587:QKO65593 QAS65587:QAS65593 PQW65587:PQW65593 PHA65587:PHA65593 OXE65587:OXE65593 ONI65587:ONI65593 ODM65587:ODM65593 NTQ65587:NTQ65593 NJU65587:NJU65593 MZY65587:MZY65593 MQC65587:MQC65593 MGG65587:MGG65593 LWK65587:LWK65593 LMO65587:LMO65593 LCS65587:LCS65593 KSW65587:KSW65593 KJA65587:KJA65593 JZE65587:JZE65593 JPI65587:JPI65593 JFM65587:JFM65593 IVQ65587:IVQ65593 ILU65587:ILU65593 IBY65587:IBY65593 HSC65587:HSC65593 HIG65587:HIG65593 GYK65587:GYK65593 GOO65587:GOO65593 GES65587:GES65593 FUW65587:FUW65593 FLA65587:FLA65593 FBE65587:FBE65593 ERI65587:ERI65593 EHM65587:EHM65593 DXQ65587:DXQ65593 DNU65587:DNU65593 DDY65587:DDY65593 CUC65587:CUC65593 CKG65587:CKG65593 CAK65587:CAK65593 BQO65587:BQO65593 BGS65587:BGS65593 AWW65587:AWW65593 ANA65587:ANA65593 ADE65587:ADE65593 TI65587:TI65593 JM65587:JM65593 Q65587:Q65593 WVY52:WVY57 WMC52:WMC57 WCG52:WCG57 VSK52:VSK57 VIO52:VIO57 UYS52:UYS57 UOW52:UOW57 UFA52:UFA57 TVE52:TVE57 TLI52:TLI57 TBM52:TBM57 SRQ52:SRQ57 SHU52:SHU57 RXY52:RXY57 ROC52:ROC57 REG52:REG57 QUK52:QUK57 QKO52:QKO57 QAS52:QAS57 PQW52:PQW57 PHA52:PHA57 OXE52:OXE57 ONI52:ONI57 ODM52:ODM57 NTQ52:NTQ57 NJU52:NJU57 MZY52:MZY57 MQC52:MQC57 MGG52:MGG57 LWK52:LWK57 LMO52:LMO57 LCS52:LCS57 KSW52:KSW57 KJA52:KJA57 JZE52:JZE57 JPI52:JPI57 JFM52:JFM57 IVQ52:IVQ57 ILU52:ILU57 IBY52:IBY57 HSC52:HSC57 HIG52:HIG57 GYK52:GYK57 GOO52:GOO57 GES52:GES57 FUW52:FUW57 FLA52:FLA57 FBE52:FBE57 ERI52:ERI57 EHM52:EHM57 DXQ52:DXQ57 DNU52:DNU57 DDY52:DDY57 CUC52:CUC57 CKG52:CKG57 CAK52:CAK57 BQO52:BQO57 BGS52:BGS57 AWW52:AWW57 ANA52:ANA57 ADE52:ADE57 TI52:TI57 JM52:JM57 Q52:Q57 WVY983083:WVY983089 WMC983083:WMC983089 WCG983083:WCG983089 VSK983083:VSK983089 VIO983083:VIO983089 UYS983083:UYS983089 UOW983083:UOW983089 UFA983083:UFA983089 TVE983083:TVE983089 TLI983083:TLI983089 TBM983083:TBM983089 SRQ983083:SRQ983089 SHU983083:SHU983089 RXY983083:RXY983089 ROC983083:ROC983089 REG983083:REG983089 QUK983083:QUK983089 QKO983083:QKO983089 QAS983083:QAS983089 PQW983083:PQW983089 PHA983083:PHA983089 OXE983083:OXE983089 ONI983083:ONI983089 ODM983083:ODM983089 NTQ983083:NTQ983089 NJU983083:NJU983089 MZY983083:MZY983089 MQC983083:MQC983089 MGG983083:MGG983089 LWK983083:LWK983089 LMO983083:LMO983089 LCS983083:LCS983089 KSW983083:KSW983089 KJA983083:KJA983089 JZE983083:JZE983089 JPI983083:JPI983089 JFM983083:JFM983089 IVQ983083:IVQ983089 ILU983083:ILU983089 IBY983083:IBY983089 HSC983083:HSC983089 HIG983083:HIG983089 GYK983083:GYK983089 GOO983083:GOO983089 GES983083:GES983089 FUW983083:FUW983089 FLA983083:FLA983089 FBE983083:FBE983089 ERI983083:ERI983089 EHM983083:EHM983089 DXQ983083:DXQ983089 DNU983083:DNU983089 DDY983083:DDY983089 CUC983083:CUC983089 CKG983083:CKG983089 CAK983083:CAK983089 BQO983083:BQO983089 BGS983083:BGS983089 AWW983083:AWW983089 ANA983083:ANA983089 ADE983083:ADE983089 TI983083:TI983089 JM983083:JM983089 Q983083:Q983089 WVY917547:WVY917553 WMC917547:WMC917553 WCG917547:WCG917553 VSK917547:VSK917553 VIO917547:VIO917553 UYS917547:UYS917553 UOW917547:UOW917553 UFA917547:UFA917553 TVE917547:TVE917553 TLI917547:TLI917553 TBM917547:TBM917553 SRQ917547:SRQ917553 SHU917547:SHU917553 RXY917547:RXY917553 ROC917547:ROC917553 REG917547:REG917553 QUK917547:QUK917553 QKO917547:QKO917553 QAS917547:QAS917553 PQW917547:PQW917553 PHA917547:PHA917553 OXE917547:OXE917553 ONI917547:ONI917553 ODM917547:ODM917553 NTQ917547:NTQ917553 NJU917547:NJU917553 MZY917547:MZY917553 MQC917547:MQC917553 MGG917547:MGG917553 LWK917547:LWK917553 LMO917547:LMO917553 LCS917547:LCS917553 KSW917547:KSW917553 KJA917547:KJA917553 JZE917547:JZE917553 JPI917547:JPI917553 JFM917547:JFM917553 IVQ917547:IVQ917553 ILU917547:ILU917553 IBY917547:IBY917553 HSC917547:HSC917553 HIG917547:HIG917553 GYK917547:GYK917553 GOO917547:GOO917553 GES917547:GES917553 FUW917547:FUW917553 FLA917547:FLA917553 FBE917547:FBE917553 ERI917547:ERI917553 EHM917547:EHM917553 DXQ917547:DXQ917553 DNU917547:DNU917553 DDY917547:DDY917553 CUC917547:CUC917553 CKG917547:CKG917553 CAK917547:CAK917553 BQO917547:BQO917553 BGS917547:BGS917553 AWW917547:AWW917553 ANA917547:ANA917553 ADE917547:ADE917553 TI917547:TI917553 JM917547:JM917553 Q917547:Q917553 WVY852011:WVY852017 WMC852011:WMC852017 WCG852011:WCG852017 VSK852011:VSK852017 VIO852011:VIO852017 UYS852011:UYS852017 UOW852011:UOW852017 UFA852011:UFA852017 TVE852011:TVE852017 TLI852011:TLI852017 TBM852011:TBM852017 SRQ852011:SRQ852017 SHU852011:SHU852017 RXY852011:RXY852017 ROC852011:ROC852017 REG852011:REG852017 QUK852011:QUK852017 QKO852011:QKO852017 QAS852011:QAS852017 PQW852011:PQW852017 PHA852011:PHA852017 OXE852011:OXE852017 ONI852011:ONI852017 ODM852011:ODM852017 NTQ852011:NTQ852017 NJU852011:NJU852017 MZY852011:MZY852017 MQC852011:MQC852017 MGG852011:MGG852017 LWK852011:LWK852017 LMO852011:LMO852017 LCS852011:LCS852017 KSW852011:KSW852017 KJA852011:KJA852017 JZE852011:JZE852017 JPI852011:JPI852017 JFM852011:JFM852017 IVQ852011:IVQ852017 ILU852011:ILU852017 IBY852011:IBY852017 HSC852011:HSC852017 HIG852011:HIG852017 GYK852011:GYK852017 GOO852011:GOO852017 GES852011:GES852017 FUW852011:FUW852017 FLA852011:FLA852017 FBE852011:FBE852017 ERI852011:ERI852017 EHM852011:EHM852017 DXQ852011:DXQ852017 DNU852011:DNU852017 DDY852011:DDY852017 CUC852011:CUC852017 CKG852011:CKG852017 CAK852011:CAK852017 BQO852011:BQO852017 BGS852011:BGS852017 AWW852011:AWW852017 ANA852011:ANA852017 ADE852011:ADE852017 TI852011:TI852017 JM852011:JM852017 Q852011:Q852017 WVY786475:WVY786481 WMC786475:WMC786481 WCG786475:WCG786481 VSK786475:VSK786481 VIO786475:VIO786481 UYS786475:UYS786481 UOW786475:UOW786481 UFA786475:UFA786481 TVE786475:TVE786481 TLI786475:TLI786481 TBM786475:TBM786481 SRQ786475:SRQ786481 SHU786475:SHU786481 RXY786475:RXY786481 ROC786475:ROC786481 REG786475:REG786481 QUK786475:QUK786481 QKO786475:QKO786481 QAS786475:QAS786481 PQW786475:PQW786481 PHA786475:PHA786481 OXE786475:OXE786481 ONI786475:ONI786481 ODM786475:ODM786481 NTQ786475:NTQ786481 NJU786475:NJU786481 MZY786475:MZY786481 MQC786475:MQC786481 MGG786475:MGG786481 LWK786475:LWK786481 LMO786475:LMO786481 LCS786475:LCS786481 KSW786475:KSW786481 KJA786475:KJA786481 JZE786475:JZE786481 JPI786475:JPI786481 JFM786475:JFM786481 IVQ786475:IVQ786481 ILU786475:ILU786481 IBY786475:IBY786481 HSC786475:HSC786481 HIG786475:HIG786481 GYK786475:GYK786481 GOO786475:GOO786481 GES786475:GES786481 FUW786475:FUW786481 FLA786475:FLA786481 FBE786475:FBE786481 ERI786475:ERI786481 EHM786475:EHM786481 DXQ786475:DXQ786481 DNU786475:DNU786481 DDY786475:DDY786481 CUC786475:CUC786481 CKG786475:CKG786481 CAK786475:CAK786481 BQO786475:BQO786481 BGS786475:BGS786481 AWW786475:AWW786481 ANA786475:ANA786481 ADE786475:ADE786481 TI786475:TI786481 JM786475:JM786481 Q786475:Q786481 WVY720939:WVY720945 WMC720939:WMC720945 WCG720939:WCG720945 VSK720939:VSK720945 VIO720939:VIO720945 UYS720939:UYS720945 UOW720939:UOW720945 UFA720939:UFA720945 TVE720939:TVE720945 TLI720939:TLI720945 TBM720939:TBM720945 SRQ720939:SRQ720945 SHU720939:SHU720945 RXY720939:RXY720945 ROC720939:ROC720945 REG720939:REG720945 QUK720939:QUK720945 QKO720939:QKO720945 QAS720939:QAS720945 PQW720939:PQW720945 PHA720939:PHA720945 OXE720939:OXE720945 ONI720939:ONI720945 ODM720939:ODM720945 NTQ720939:NTQ720945 NJU720939:NJU720945 MZY720939:MZY720945 MQC720939:MQC720945 MGG720939:MGG720945 LWK720939:LWK720945 LMO720939:LMO720945 LCS720939:LCS720945 KSW720939:KSW720945 KJA720939:KJA720945 JZE720939:JZE720945 JPI720939:JPI720945 JFM720939:JFM720945 IVQ720939:IVQ720945 ILU720939:ILU720945 IBY720939:IBY720945 HSC720939:HSC720945 HIG720939:HIG720945 GYK720939:GYK720945 GOO720939:GOO720945 GES720939:GES720945 FUW720939:FUW720945 FLA720939:FLA720945 FBE720939:FBE720945 ERI720939:ERI720945 EHM720939:EHM720945 DXQ720939:DXQ720945 DNU720939:DNU720945 DDY720939:DDY720945 CUC720939:CUC720945 CKG720939:CKG720945 CAK720939:CAK720945 BQO720939:BQO720945 BGS720939:BGS720945 AWW720939:AWW720945 ANA720939:ANA720945 ADE720939:ADE720945 TI720939:TI720945 JM720939:JM720945 Q720939:Q720945 WVY655403:WVY655409 WMC655403:WMC655409 WCG655403:WCG655409 VSK655403:VSK655409 VIO655403:VIO655409 UYS655403:UYS655409 UOW655403:UOW655409 UFA655403:UFA655409 TVE655403:TVE655409 TLI655403:TLI655409 TBM655403:TBM655409 SRQ655403:SRQ655409 SHU655403:SHU655409 RXY655403:RXY655409 ROC655403:ROC655409 REG655403:REG655409 QUK655403:QUK655409 QKO655403:QKO655409 QAS655403:QAS655409 PQW655403:PQW655409 PHA655403:PHA655409 OXE655403:OXE655409 ONI655403:ONI655409 ODM655403:ODM655409 NTQ655403:NTQ655409 NJU655403:NJU655409 MZY655403:MZY655409 MQC655403:MQC655409 MGG655403:MGG655409 LWK655403:LWK655409 LMO655403:LMO655409 LCS655403:LCS655409 KSW655403:KSW655409 KJA655403:KJA655409 JZE655403:JZE655409 JPI655403:JPI655409 JFM655403:JFM655409 IVQ655403:IVQ655409 ILU655403:ILU655409 IBY655403:IBY655409 HSC655403:HSC655409 HIG655403:HIG655409 GYK655403:GYK655409 GOO655403:GOO655409 GES655403:GES655409 FUW655403:FUW655409 FLA655403:FLA655409 FBE655403:FBE655409 ERI655403:ERI655409 EHM655403:EHM655409 DXQ655403:DXQ655409 DNU655403:DNU655409 DDY655403:DDY655409 CUC655403:CUC655409 CKG655403:CKG655409 CAK655403:CAK655409 BQO655403:BQO655409 BGS655403:BGS655409 AWW655403:AWW655409 ANA655403:ANA655409 ADE655403:ADE655409 TI655403:TI655409 JM655403:JM655409 Q655403:Q655409 WVY589867:WVY589873 WMC589867:WMC589873 WCG589867:WCG589873 VSK589867:VSK589873 VIO589867:VIO589873 UYS589867:UYS589873 UOW589867:UOW589873 UFA589867:UFA589873 TVE589867:TVE589873 TLI589867:TLI589873 TBM589867:TBM589873 SRQ589867:SRQ589873 SHU589867:SHU589873 RXY589867:RXY589873 ROC589867:ROC589873 REG589867:REG589873 QUK589867:QUK589873 QKO589867:QKO589873 QAS589867:QAS589873 PQW589867:PQW589873 PHA589867:PHA589873 OXE589867:OXE589873 ONI589867:ONI589873 ODM589867:ODM589873 NTQ589867:NTQ589873 NJU589867:NJU589873 MZY589867:MZY589873 MQC589867:MQC589873 MGG589867:MGG589873 LWK589867:LWK589873 LMO589867:LMO589873 LCS589867:LCS589873 KSW589867:KSW589873 KJA589867:KJA589873 JZE589867:JZE589873 JPI589867:JPI589873 JFM589867:JFM589873 IVQ589867:IVQ589873 ILU589867:ILU589873 IBY589867:IBY589873 HSC589867:HSC589873 HIG589867:HIG589873 GYK589867:GYK589873 GOO589867:GOO589873 GES589867:GES589873 FUW589867:FUW589873 FLA589867:FLA589873 FBE589867:FBE589873 ERI589867:ERI589873 EHM589867:EHM589873 DXQ589867:DXQ589873 DNU589867:DNU589873 DDY589867:DDY589873 CUC589867:CUC589873 CKG589867:CKG589873 CAK589867:CAK589873 BQO589867:BQO589873 BGS589867:BGS589873 AWW589867:AWW589873 ANA589867:ANA589873 ADE589867:ADE589873 TI589867:TI589873 JM589867:JM589873 Q589867:Q589873 WVY524331:WVY524337 WMC524331:WMC524337 WCG524331:WCG524337 VSK524331:VSK524337 VIO524331:VIO524337 UYS524331:UYS524337 UOW524331:UOW524337 UFA524331:UFA524337 TVE524331:TVE524337 TLI524331:TLI524337 TBM524331:TBM524337 SRQ524331:SRQ524337 SHU524331:SHU524337 RXY524331:RXY524337 ROC524331:ROC524337 REG524331:REG524337 QUK524331:QUK524337 QKO524331:QKO524337 QAS524331:QAS524337 PQW524331:PQW524337 PHA524331:PHA524337 OXE524331:OXE524337 ONI524331:ONI524337 ODM524331:ODM524337 NTQ524331:NTQ524337 NJU524331:NJU524337 MZY524331:MZY524337 MQC524331:MQC524337 MGG524331:MGG524337 LWK524331:LWK524337 LMO524331:LMO524337 LCS524331:LCS524337 KSW524331:KSW524337 KJA524331:KJA524337 JZE524331:JZE524337 JPI524331:JPI524337 JFM524331:JFM524337 IVQ524331:IVQ524337 ILU524331:ILU524337 IBY524331:IBY524337 HSC524331:HSC524337 HIG524331:HIG524337 GYK524331:GYK524337 GOO524331:GOO524337 GES524331:GES524337 FUW524331:FUW524337 FLA524331:FLA524337 FBE524331:FBE524337 ERI524331:ERI524337 EHM524331:EHM524337 DXQ524331:DXQ524337 DNU524331:DNU524337 DDY524331:DDY524337 CUC524331:CUC524337 CKG524331:CKG524337 CAK524331:CAK524337 BQO524331:BQO524337 BGS524331:BGS524337 AWW524331:AWW524337 ANA524331:ANA524337 ADE524331:ADE524337 TI524331:TI524337 JM524331:JM524337 Q524331:Q524337 WVY458795:WVY458801 WMC458795:WMC458801 WCG458795:WCG458801 VSK458795:VSK458801 VIO458795:VIO458801 UYS458795:UYS458801 UOW458795:UOW458801 UFA458795:UFA458801 TVE458795:TVE458801 TLI458795:TLI458801 TBM458795:TBM458801 SRQ458795:SRQ458801 SHU458795:SHU458801 RXY458795:RXY458801 ROC458795:ROC458801 REG458795:REG458801 QUK458795:QUK458801 QKO458795:QKO458801 QAS458795:QAS458801 PQW458795:PQW458801 PHA458795:PHA458801 OXE458795:OXE458801 ONI458795:ONI458801 ODM458795:ODM458801 NTQ458795:NTQ458801 NJU458795:NJU458801 MZY458795:MZY458801 MQC458795:MQC458801 MGG458795:MGG458801 LWK458795:LWK458801 LMO458795:LMO458801 LCS458795:LCS458801 KSW458795:KSW458801 KJA458795:KJA458801 JZE458795:JZE458801 JPI458795:JPI458801 JFM458795:JFM458801 IVQ458795:IVQ458801 ILU458795:ILU458801 IBY458795:IBY458801 HSC458795:HSC458801 HIG458795:HIG458801 GYK458795:GYK458801 GOO458795:GOO458801 GES458795:GES458801 FUW458795:FUW458801 FLA458795:FLA458801 FBE458795:FBE458801 ERI458795:ERI458801 EHM458795:EHM458801 DXQ458795:DXQ458801 DNU458795:DNU458801 DDY458795:DDY458801 CUC458795:CUC458801 CKG458795:CKG458801 CAK458795:CAK458801 BQO458795:BQO458801 BGS458795:BGS458801 AWW458795:AWW458801 ANA458795:ANA458801 ADE458795:ADE458801 TI458795:TI458801 JM458795:JM458801 Q458795:Q458801 WVY393259:WVY393265 WMC393259:WMC393265 WCG393259:WCG393265 VSK393259:VSK393265 VIO393259:VIO393265 UYS393259:UYS393265 UOW393259:UOW393265 UFA393259:UFA393265 TVE393259:TVE393265 TLI393259:TLI393265 TBM393259:TBM393265 SRQ393259:SRQ393265 SHU393259:SHU393265 RXY393259:RXY393265 ROC393259:ROC393265 REG393259:REG393265 QUK393259:QUK393265 QKO393259:QKO393265 QAS393259:QAS393265 PQW393259:PQW393265 PHA393259:PHA393265 OXE393259:OXE393265 ONI393259:ONI393265 ODM393259:ODM393265 NTQ393259:NTQ393265 NJU393259:NJU393265 MZY393259:MZY393265 MQC393259:MQC393265 MGG393259:MGG393265 LWK393259:LWK393265 LMO393259:LMO393265 LCS393259:LCS393265 KSW393259:KSW393265 KJA393259:KJA393265 JZE393259:JZE393265 JPI393259:JPI393265 JFM393259:JFM393265 IVQ393259:IVQ393265 ILU393259:ILU393265 IBY393259:IBY393265 HSC393259:HSC393265 HIG393259:HIG393265 GYK393259:GYK393265 GOO393259:GOO393265 GES393259:GES393265 FUW393259:FUW393265 FLA393259:FLA393265 FBE393259:FBE393265 ERI393259:ERI393265 EHM393259:EHM393265 DXQ393259:DXQ393265 DNU393259:DNU393265 DDY393259:DDY393265 CUC393259:CUC393265 CKG393259:CKG393265 CAK393259:CAK393265 BQO393259:BQO393265 BGS393259:BGS393265 AWW393259:AWW393265 ANA393259:ANA393265 ADE393259:ADE393265 TI393259:TI393265 JM393259:JM393265 Q393259:Q393265 WVY327723:WVY327729 WMC327723:WMC327729 WCG327723:WCG327729 VSK327723:VSK327729 VIO327723:VIO327729 UYS327723:UYS327729 UOW327723:UOW327729 UFA327723:UFA327729 TVE327723:TVE327729 TLI327723:TLI327729 TBM327723:TBM327729 SRQ327723:SRQ327729 SHU327723:SHU327729 RXY327723:RXY327729 ROC327723:ROC327729 REG327723:REG327729 QUK327723:QUK327729 QKO327723:QKO327729 QAS327723:QAS327729 PQW327723:PQW327729 PHA327723:PHA327729 OXE327723:OXE327729 ONI327723:ONI327729 ODM327723:ODM327729 NTQ327723:NTQ327729 NJU327723:NJU327729 MZY327723:MZY327729 MQC327723:MQC327729 MGG327723:MGG327729 LWK327723:LWK327729 LMO327723:LMO327729 LCS327723:LCS327729 KSW327723:KSW327729 KJA327723:KJA327729 JZE327723:JZE327729 JPI327723:JPI327729 JFM327723:JFM327729 IVQ327723:IVQ327729 ILU327723:ILU327729 IBY327723:IBY327729 HSC327723:HSC327729 HIG327723:HIG327729 GYK327723:GYK327729 GOO327723:GOO327729 GES327723:GES327729 FUW327723:FUW327729 FLA327723:FLA327729 FBE327723:FBE327729 ERI327723:ERI327729 EHM327723:EHM327729 DXQ327723:DXQ327729 DNU327723:DNU327729 DDY327723:DDY327729 CUC327723:CUC327729 CKG327723:CKG327729 CAK327723:CAK327729 BQO327723:BQO327729 BGS327723:BGS327729 AWW327723:AWW327729 ANA327723:ANA327729 ADE327723:ADE327729 TI327723:TI327729 JM327723:JM327729 Q327723:Q327729 WVY262187:WVY262193 WMC262187:WMC262193 WCG262187:WCG262193 VSK262187:VSK262193 VIO262187:VIO262193 UYS262187:UYS262193 UOW262187:UOW262193 UFA262187:UFA262193 TVE262187:TVE262193 TLI262187:TLI262193 TBM262187:TBM262193 SRQ262187:SRQ262193 SHU262187:SHU262193 RXY262187:RXY262193 ROC262187:ROC262193 REG262187:REG262193 QUK262187:QUK262193 QKO262187:QKO262193 QAS262187:QAS262193 PQW262187:PQW262193 PHA262187:PHA262193 OXE262187:OXE262193 ONI262187:ONI262193 ODM262187:ODM262193 NTQ262187:NTQ262193 NJU262187:NJU262193 MZY262187:MZY262193 MQC262187:MQC262193 MGG262187:MGG262193 LWK262187:LWK262193 LMO262187:LMO262193 LCS262187:LCS262193 KSW262187:KSW262193 KJA262187:KJA262193 JZE262187:JZE262193 JPI262187:JPI262193 JFM262187:JFM262193 IVQ262187:IVQ262193 ILU262187:ILU262193 IBY262187:IBY262193 HSC262187:HSC262193 HIG262187:HIG262193 GYK262187:GYK262193 GOO262187:GOO262193 GES262187:GES262193 FUW262187:FUW262193 FLA262187:FLA262193 FBE262187:FBE262193 ERI262187:ERI262193 EHM262187:EHM262193 DXQ262187:DXQ262193 DNU262187:DNU262193 DDY262187:DDY262193 CUC262187:CUC262193 CKG262187:CKG262193 CAK262187:CAK262193 BQO262187:BQO262193 BGS262187:BGS262193 AWW262187:AWW262193 ANA262187:ANA262193 ADE262187:ADE262193 TI262187:TI262193 JM262187:JM262193 Q262187:Q262193 WVY196651:WVY196657 WMC196651:WMC196657 WCG196651:WCG196657 VSK196651:VSK196657 VIO196651:VIO196657 UYS196651:UYS196657 UOW196651:UOW196657 UFA196651:UFA196657 TVE196651:TVE196657 TLI196651:TLI196657 TBM196651:TBM196657 SRQ196651:SRQ196657 SHU196651:SHU196657 RXY196651:RXY196657 ROC196651:ROC196657 REG196651:REG196657 QUK196651:QUK196657 QKO196651:QKO196657 QAS196651:QAS196657 PQW196651:PQW196657 PHA196651:PHA196657 OXE196651:OXE196657 ONI196651:ONI196657 ODM196651:ODM196657 NTQ196651:NTQ196657 NJU196651:NJU196657 MZY196651:MZY196657 MQC196651:MQC196657 MGG196651:MGG196657 LWK196651:LWK196657 LMO196651:LMO196657 LCS196651:LCS196657 KSW196651:KSW196657 KJA196651:KJA196657 JZE196651:JZE196657 JPI196651:JPI196657 JFM196651:JFM196657 IVQ196651:IVQ196657 ILU196651:ILU196657 IBY196651:IBY196657 HSC196651:HSC196657 HIG196651:HIG196657 GYK196651:GYK196657 GOO196651:GOO196657 GES196651:GES196657 FUW196651:FUW196657 FLA196651:FLA196657 FBE196651:FBE196657 ERI196651:ERI196657 EHM196651:EHM196657 DXQ196651:DXQ196657 DNU196651:DNU196657 DDY196651:DDY196657 CUC196651:CUC196657 CKG196651:CKG196657 CAK196651:CAK196657 BQO196651:BQO196657 BGS196651:BGS196657 AWW196651:AWW196657 ANA196651:ANA196657 ADE196651:ADE196657 TI196651:TI196657 JM196651:JM196657 Q196651:Q196657 WVY131115:WVY131121 WMC131115:WMC131121 WCG131115:WCG131121 VSK131115:VSK131121 VIO131115:VIO131121 UYS131115:UYS131121 UOW131115:UOW131121 UFA131115:UFA131121 TVE131115:TVE131121 TLI131115:TLI131121 TBM131115:TBM131121 SRQ131115:SRQ131121 SHU131115:SHU131121 RXY131115:RXY131121 ROC131115:ROC131121 REG131115:REG131121 QUK131115:QUK131121 QKO131115:QKO131121 QAS131115:QAS131121 PQW131115:PQW131121 PHA131115:PHA131121 OXE131115:OXE131121 ONI131115:ONI131121 ODM131115:ODM131121 NTQ131115:NTQ131121 NJU131115:NJU131121 MZY131115:MZY131121 MQC131115:MQC131121 MGG131115:MGG131121 LWK131115:LWK131121 LMO131115:LMO131121 LCS131115:LCS131121 KSW131115:KSW131121 KJA131115:KJA131121 JZE131115:JZE131121 JPI131115:JPI131121 JFM131115:JFM131121 IVQ131115:IVQ131121 ILU131115:ILU131121 IBY131115:IBY131121 HSC131115:HSC131121 HIG131115:HIG131121 GYK131115:GYK131121 GOO131115:GOO131121 GES131115:GES131121 FUW131115:FUW131121 FLA131115:FLA131121 FBE131115:FBE131121 ERI131115:ERI131121 EHM131115:EHM131121 DXQ131115:DXQ131121 DNU131115:DNU131121 DDY131115:DDY131121 CUC131115:CUC131121 CKG131115:CKG131121 CAK131115:CAK131121 BQO131115:BQO131121 BGS131115:BGS131121 AWW131115:AWW131121 ANA131115:ANA131121 ADE131115:ADE131121 TI131115:TI131121 JM131115:JM131121 Q131115:Q131121 WVY65579:WVY65585 WMC65579:WMC65585 WCG65579:WCG65585 VSK65579:VSK65585 VIO65579:VIO65585 UYS65579:UYS65585 UOW65579:UOW65585 UFA65579:UFA65585 TVE65579:TVE65585 TLI65579:TLI65585 TBM65579:TBM65585 SRQ65579:SRQ65585 SHU65579:SHU65585 RXY65579:RXY65585 ROC65579:ROC65585 REG65579:REG65585 QUK65579:QUK65585 QKO65579:QKO65585 QAS65579:QAS65585 PQW65579:PQW65585 PHA65579:PHA65585 OXE65579:OXE65585 ONI65579:ONI65585 ODM65579:ODM65585 NTQ65579:NTQ65585 NJU65579:NJU65585 MZY65579:MZY65585 MQC65579:MQC65585 MGG65579:MGG65585 LWK65579:LWK65585 LMO65579:LMO65585 LCS65579:LCS65585 KSW65579:KSW65585 KJA65579:KJA65585 JZE65579:JZE65585 JPI65579:JPI65585 JFM65579:JFM65585 IVQ65579:IVQ65585 ILU65579:ILU65585 IBY65579:IBY65585 HSC65579:HSC65585 HIG65579:HIG65585 GYK65579:GYK65585 GOO65579:GOO65585 GES65579:GES65585 FUW65579:FUW65585 FLA65579:FLA65585 FBE65579:FBE65585 ERI65579:ERI65585 EHM65579:EHM65585 DXQ65579:DXQ65585 DNU65579:DNU65585 DDY65579:DDY65585 CUC65579:CUC65585 CKG65579:CKG65585 CAK65579:CAK65585 BQO65579:BQO65585 BGS65579:BGS65585 AWW65579:AWW65585 ANA65579:ANA65585 ADE65579:ADE65585 TI65579:TI65585 JM65579:JM65585 Q65579:Q65585 WVN983081 WLR983081 WBV983081 VRZ983081 VID983081 UYH983081 UOL983081 UEP983081 TUT983081 TKX983081 TBB983081 SRF983081 SHJ983081 RXN983081 RNR983081 RDV983081 QTZ983081 QKD983081 QAH983081 PQL983081 PGP983081 OWT983081 OMX983081 ODB983081 NTF983081 NJJ983081 MZN983081 MPR983081 MFV983081 LVZ983081 LMD983081 LCH983081 KSL983081 KIP983081 JYT983081 JOX983081 JFB983081 IVF983081 ILJ983081 IBN983081 HRR983081 HHV983081 GXZ983081 GOD983081 GEH983081 FUL983081 FKP983081 FAT983081 EQX983081 EHB983081 DXF983081 DNJ983081 DDN983081 CTR983081 CJV983081 BZZ983081 BQD983081 BGH983081 AWL983081 AMP983081 ACT983081 SX983081 JB983081 E983081 WVN917545 WLR917545 WBV917545 VRZ917545 VID917545 UYH917545 UOL917545 UEP917545 TUT917545 TKX917545 TBB917545 SRF917545 SHJ917545 RXN917545 RNR917545 RDV917545 QTZ917545 QKD917545 QAH917545 PQL917545 PGP917545 OWT917545 OMX917545 ODB917545 NTF917545 NJJ917545 MZN917545 MPR917545 MFV917545 LVZ917545 LMD917545 LCH917545 KSL917545 KIP917545 JYT917545 JOX917545 JFB917545 IVF917545 ILJ917545 IBN917545 HRR917545 HHV917545 GXZ917545 GOD917545 GEH917545 FUL917545 FKP917545 FAT917545 EQX917545 EHB917545 DXF917545 DNJ917545 DDN917545 CTR917545 CJV917545 BZZ917545 BQD917545 BGH917545 AWL917545 AMP917545 ACT917545 SX917545 JB917545 E917545 WVN852009 WLR852009 WBV852009 VRZ852009 VID852009 UYH852009 UOL852009 UEP852009 TUT852009 TKX852009 TBB852009 SRF852009 SHJ852009 RXN852009 RNR852009 RDV852009 QTZ852009 QKD852009 QAH852009 PQL852009 PGP852009 OWT852009 OMX852009 ODB852009 NTF852009 NJJ852009 MZN852009 MPR852009 MFV852009 LVZ852009 LMD852009 LCH852009 KSL852009 KIP852009 JYT852009 JOX852009 JFB852009 IVF852009 ILJ852009 IBN852009 HRR852009 HHV852009 GXZ852009 GOD852009 GEH852009 FUL852009 FKP852009 FAT852009 EQX852009 EHB852009 DXF852009 DNJ852009 DDN852009 CTR852009 CJV852009 BZZ852009 BQD852009 BGH852009 AWL852009 AMP852009 ACT852009 SX852009 JB852009 E852009 WVN786473 WLR786473 WBV786473 VRZ786473 VID786473 UYH786473 UOL786473 UEP786473 TUT786473 TKX786473 TBB786473 SRF786473 SHJ786473 RXN786473 RNR786473 RDV786473 QTZ786473 QKD786473 QAH786473 PQL786473 PGP786473 OWT786473 OMX786473 ODB786473 NTF786473 NJJ786473 MZN786473 MPR786473 MFV786473 LVZ786473 LMD786473 LCH786473 KSL786473 KIP786473 JYT786473 JOX786473 JFB786473 IVF786473 ILJ786473 IBN786473 HRR786473 HHV786473 GXZ786473 GOD786473 GEH786473 FUL786473 FKP786473 FAT786473 EQX786473 EHB786473 DXF786473 DNJ786473 DDN786473 CTR786473 CJV786473 BZZ786473 BQD786473 BGH786473 AWL786473 AMP786473 ACT786473 SX786473 JB786473 E786473 WVN720937 WLR720937 WBV720937 VRZ720937 VID720937 UYH720937 UOL720937 UEP720937 TUT720937 TKX720937 TBB720937 SRF720937 SHJ720937 RXN720937 RNR720937 RDV720937 QTZ720937 QKD720937 QAH720937 PQL720937 PGP720937 OWT720937 OMX720937 ODB720937 NTF720937 NJJ720937 MZN720937 MPR720937 MFV720937 LVZ720937 LMD720937 LCH720937 KSL720937 KIP720937 JYT720937 JOX720937 JFB720937 IVF720937 ILJ720937 IBN720937 HRR720937 HHV720937 GXZ720937 GOD720937 GEH720937 FUL720937 FKP720937 FAT720937 EQX720937 EHB720937 DXF720937 DNJ720937 DDN720937 CTR720937 CJV720937 BZZ720937 BQD720937 BGH720937 AWL720937 AMP720937 ACT720937 SX720937 JB720937 E720937 WVN655401 WLR655401 WBV655401 VRZ655401 VID655401 UYH655401 UOL655401 UEP655401 TUT655401 TKX655401 TBB655401 SRF655401 SHJ655401 RXN655401 RNR655401 RDV655401 QTZ655401 QKD655401 QAH655401 PQL655401 PGP655401 OWT655401 OMX655401 ODB655401 NTF655401 NJJ655401 MZN655401 MPR655401 MFV655401 LVZ655401 LMD655401 LCH655401 KSL655401 KIP655401 JYT655401 JOX655401 JFB655401 IVF655401 ILJ655401 IBN655401 HRR655401 HHV655401 GXZ655401 GOD655401 GEH655401 FUL655401 FKP655401 FAT655401 EQX655401 EHB655401 DXF655401 DNJ655401 DDN655401 CTR655401 CJV655401 BZZ655401 BQD655401 BGH655401 AWL655401 AMP655401 ACT655401 SX655401 JB655401 E655401 WVN589865 WLR589865 WBV589865 VRZ589865 VID589865 UYH589865 UOL589865 UEP589865 TUT589865 TKX589865 TBB589865 SRF589865 SHJ589865 RXN589865 RNR589865 RDV589865 QTZ589865 QKD589865 QAH589865 PQL589865 PGP589865 OWT589865 OMX589865 ODB589865 NTF589865 NJJ589865 MZN589865 MPR589865 MFV589865 LVZ589865 LMD589865 LCH589865 KSL589865 KIP589865 JYT589865 JOX589865 JFB589865 IVF589865 ILJ589865 IBN589865 HRR589865 HHV589865 GXZ589865 GOD589865 GEH589865 FUL589865 FKP589865 FAT589865 EQX589865 EHB589865 DXF589865 DNJ589865 DDN589865 CTR589865 CJV589865 BZZ589865 BQD589865 BGH589865 AWL589865 AMP589865 ACT589865 SX589865 JB589865 E589865 WVN524329 WLR524329 WBV524329 VRZ524329 VID524329 UYH524329 UOL524329 UEP524329 TUT524329 TKX524329 TBB524329 SRF524329 SHJ524329 RXN524329 RNR524329 RDV524329 QTZ524329 QKD524329 QAH524329 PQL524329 PGP524329 OWT524329 OMX524329 ODB524329 NTF524329 NJJ524329 MZN524329 MPR524329 MFV524329 LVZ524329 LMD524329 LCH524329 KSL524329 KIP524329 JYT524329 JOX524329 JFB524329 IVF524329 ILJ524329 IBN524329 HRR524329 HHV524329 GXZ524329 GOD524329 GEH524329 FUL524329 FKP524329 FAT524329 EQX524329 EHB524329 DXF524329 DNJ524329 DDN524329 CTR524329 CJV524329 BZZ524329 BQD524329 BGH524329 AWL524329 AMP524329 ACT524329 SX524329 JB524329 E524329 WVN458793 WLR458793 WBV458793 VRZ458793 VID458793 UYH458793 UOL458793 UEP458793 TUT458793 TKX458793 TBB458793 SRF458793 SHJ458793 RXN458793 RNR458793 RDV458793 QTZ458793 QKD458793 QAH458793 PQL458793 PGP458793 OWT458793 OMX458793 ODB458793 NTF458793 NJJ458793 MZN458793 MPR458793 MFV458793 LVZ458793 LMD458793 LCH458793 KSL458793 KIP458793 JYT458793 JOX458793 JFB458793 IVF458793 ILJ458793 IBN458793 HRR458793 HHV458793 GXZ458793 GOD458793 GEH458793 FUL458793 FKP458793 FAT458793 EQX458793 EHB458793 DXF458793 DNJ458793 DDN458793 CTR458793 CJV458793 BZZ458793 BQD458793 BGH458793 AWL458793 AMP458793 ACT458793 SX458793 JB458793 E458793 WVN393257 WLR393257 WBV393257 VRZ393257 VID393257 UYH393257 UOL393257 UEP393257 TUT393257 TKX393257 TBB393257 SRF393257 SHJ393257 RXN393257 RNR393257 RDV393257 QTZ393257 QKD393257 QAH393257 PQL393257 PGP393257 OWT393257 OMX393257 ODB393257 NTF393257 NJJ393257 MZN393257 MPR393257 MFV393257 LVZ393257 LMD393257 LCH393257 KSL393257 KIP393257 JYT393257 JOX393257 JFB393257 IVF393257 ILJ393257 IBN393257 HRR393257 HHV393257 GXZ393257 GOD393257 GEH393257 FUL393257 FKP393257 FAT393257 EQX393257 EHB393257 DXF393257 DNJ393257 DDN393257 CTR393257 CJV393257 BZZ393257 BQD393257 BGH393257 AWL393257 AMP393257 ACT393257 SX393257 JB393257 E393257 WVN327721 WLR327721 WBV327721 VRZ327721 VID327721 UYH327721 UOL327721 UEP327721 TUT327721 TKX327721 TBB327721 SRF327721 SHJ327721 RXN327721 RNR327721 RDV327721 QTZ327721 QKD327721 QAH327721 PQL327721 PGP327721 OWT327721 OMX327721 ODB327721 NTF327721 NJJ327721 MZN327721 MPR327721 MFV327721 LVZ327721 LMD327721 LCH327721 KSL327721 KIP327721 JYT327721 JOX327721 JFB327721 IVF327721 ILJ327721 IBN327721 HRR327721 HHV327721 GXZ327721 GOD327721 GEH327721 FUL327721 FKP327721 FAT327721 EQX327721 EHB327721 DXF327721 DNJ327721 DDN327721 CTR327721 CJV327721 BZZ327721 BQD327721 BGH327721 AWL327721 AMP327721 ACT327721 SX327721 JB327721 E327721 WVN262185 WLR262185 WBV262185 VRZ262185 VID262185 UYH262185 UOL262185 UEP262185 TUT262185 TKX262185 TBB262185 SRF262185 SHJ262185 RXN262185 RNR262185 RDV262185 QTZ262185 QKD262185 QAH262185 PQL262185 PGP262185 OWT262185 OMX262185 ODB262185 NTF262185 NJJ262185 MZN262185 MPR262185 MFV262185 LVZ262185 LMD262185 LCH262185 KSL262185 KIP262185 JYT262185 JOX262185 JFB262185 IVF262185 ILJ262185 IBN262185 HRR262185 HHV262185 GXZ262185 GOD262185 GEH262185 FUL262185 FKP262185 FAT262185 EQX262185 EHB262185 DXF262185 DNJ262185 DDN262185 CTR262185 CJV262185 BZZ262185 BQD262185 BGH262185 AWL262185 AMP262185 ACT262185 SX262185 JB262185 E262185 WVN196649 WLR196649 WBV196649 VRZ196649 VID196649 UYH196649 UOL196649 UEP196649 TUT196649 TKX196649 TBB196649 SRF196649 SHJ196649 RXN196649 RNR196649 RDV196649 QTZ196649 QKD196649 QAH196649 PQL196649 PGP196649 OWT196649 OMX196649 ODB196649 NTF196649 NJJ196649 MZN196649 MPR196649 MFV196649 LVZ196649 LMD196649 LCH196649 KSL196649 KIP196649 JYT196649 JOX196649 JFB196649 IVF196649 ILJ196649 IBN196649 HRR196649 HHV196649 GXZ196649 GOD196649 GEH196649 FUL196649 FKP196649 FAT196649 EQX196649 EHB196649 DXF196649 DNJ196649 DDN196649 CTR196649 CJV196649 BZZ196649 BQD196649 BGH196649 AWL196649 AMP196649 ACT196649 SX196649 JB196649 E196649 WVN131113 WLR131113 WBV131113 VRZ131113 VID131113 UYH131113 UOL131113 UEP131113 TUT131113 TKX131113 TBB131113 SRF131113 SHJ131113 RXN131113 RNR131113 RDV131113 QTZ131113 QKD131113 QAH131113 PQL131113 PGP131113 OWT131113 OMX131113 ODB131113 NTF131113 NJJ131113 MZN131113 MPR131113 MFV131113 LVZ131113 LMD131113 LCH131113 KSL131113 KIP131113 JYT131113 JOX131113 JFB131113 IVF131113 ILJ131113 IBN131113 HRR131113 HHV131113 GXZ131113 GOD131113 GEH131113 FUL131113 FKP131113 FAT131113 EQX131113 EHB131113 DXF131113 DNJ131113 DDN131113 CTR131113 CJV131113 BZZ131113 BQD131113 BGH131113 AWL131113 AMP131113 ACT131113 SX131113 JB131113 E131113 WVN65577 WLR65577 WBV65577 VRZ65577 VID65577 UYH65577 UOL65577 UEP65577 TUT65577 TKX65577 TBB65577 SRF65577 SHJ65577 RXN65577 RNR65577 RDV65577 QTZ65577 QKD65577 QAH65577 PQL65577 PGP65577 OWT65577 OMX65577 ODB65577 NTF65577 NJJ65577 MZN65577 MPR65577 MFV65577 LVZ65577 LMD65577 LCH65577 KSL65577 KIP65577 JYT65577 JOX65577 JFB65577 IVF65577 ILJ65577 IBN65577 HRR65577 HHV65577 GXZ65577 GOD65577 GEH65577 FUL65577 FKP65577 FAT65577 EQX65577 EHB65577 DXF65577 DNJ65577 DDN65577 CTR65577 CJV65577 BZZ65577 BQD65577 BGH65577 AWL65577 AMP65577 ACT65577 SX65577 JB65577 E65577 WVN19:WVN20 WLR19:WLR20 WBV19:WBV20 VRZ19:VRZ20 VID19:VID20 UYH19:UYH20 UOL19:UOL20 UEP19:UEP20 TUT19:TUT20 TKX19:TKX20 TBB19:TBB20 SRF19:SRF20 SHJ19:SHJ20 RXN19:RXN20 RNR19:RNR20 RDV19:RDV20 QTZ19:QTZ20 QKD19:QKD20 QAH19:QAH20 PQL19:PQL20 PGP19:PGP20 OWT19:OWT20 OMX19:OMX20 ODB19:ODB20 NTF19:NTF20 NJJ19:NJJ20 MZN19:MZN20 MPR19:MPR20 MFV19:MFV20 LVZ19:LVZ20 LMD19:LMD20 LCH19:LCH20 KSL19:KSL20 KIP19:KIP20 JYT19:JYT20 JOX19:JOX20 JFB19:JFB20 IVF19:IVF20 ILJ19:ILJ20 IBN19:IBN20 HRR19:HRR20 HHV19:HHV20 GXZ19:GXZ20 GOD19:GOD20 GEH19:GEH20 FUL19:FUL20 FKP19:FKP20 FAT19:FAT20 EQX19:EQX20 EHB19:EHB20 DXF19:DXF20 DNJ19:DNJ20 DDN19:DDN20 CTR19:CTR20 CJV19:CJV20 BZZ19:BZZ20 BQD19:BQD20 BGH19:BGH20 AWL19:AWL20 AMP19:AMP20 ACT19:ACT20 SX19:SX20 JM22:JM50 Q22:Q50 WWC22:WWC50 WMG22:WMG50 WCK22:WCK50 VSO22:VSO50 VIS22:VIS50 UYW22:UYW50 UPA22:UPA50 UFE22:UFE50 TVI22:TVI50 TLM22:TLM50 TBQ22:TBQ50 SRU22:SRU50 SHY22:SHY50 RYC22:RYC50 ROG22:ROG50 REK22:REK50 QUO22:QUO50 QKS22:QKS50 QAW22:QAW50 PRA22:PRA50 PHE22:PHE50 OXI22:OXI50 ONM22:ONM50 ODQ22:ODQ50 NTU22:NTU50 NJY22:NJY50 NAC22:NAC50 MQG22:MQG50 MGK22:MGK50 LWO22:LWO50 LMS22:LMS50 LCW22:LCW50 KTA22:KTA50 KJE22:KJE50 JZI22:JZI50 JPM22:JPM50 JFQ22:JFQ50 IVU22:IVU50 ILY22:ILY50 ICC22:ICC50 HSG22:HSG50 HIK22:HIK50 GYO22:GYO50 GOS22:GOS50 GEW22:GEW50 FVA22:FVA50 FLE22:FLE50 FBI22:FBI50 ERM22:ERM50 EHQ22:EHQ50 DXU22:DXU50 DNY22:DNY50 DEC22:DEC50 CUG22:CUG50 CKK22:CKK50 CAO22:CAO50 BQS22:BQS50 BGW22:BGW50 AXA22:AXA50 ANE22:ANE50 ADI22:ADI50 TM22:TM50 JQ22:JQ50 U22:U50 WVN22:WVN50 WLR22:WLR50 WBV22:WBV50 VRZ22:VRZ50 VID22:VID50 UYH22:UYH50 UOL22:UOL50 UEP22:UEP50 TUT22:TUT50 TKX22:TKX50 TBB22:TBB50 SRF22:SRF50 SHJ22:SHJ50 RXN22:RXN50 RNR22:RNR50 RDV22:RDV50 QTZ22:QTZ50 QKD22:QKD50 QAH22:QAH50 PQL22:PQL50 PGP22:PGP50 OWT22:OWT50 OMX22:OMX50 ODB22:ODB50 NTF22:NTF50 NJJ22:NJJ50 MZN22:MZN50 MPR22:MPR50 MFV22:MFV50 LVZ22:LVZ50 LMD22:LMD50 LCH22:LCH50 KSL22:KSL50 KIP22:KIP50 JYT22:JYT50 JOX22:JOX50 JFB22:JFB50 IVF22:IVF50 ILJ22:ILJ50 IBN22:IBN50 HRR22:HRR50 HHV22:HHV50 GXZ22:GXZ50 GOD22:GOD50 GEH22:GEH50 FUL22:FUL50 FKP22:FKP50 FAT22:FAT50 EQX22:EQX50 EHB22:EHB50 DXF22:DXF50 DNJ22:DNJ50 DDN22:DDN50 CTR22:CTR50 CJV22:CJV50 BZZ22:BZZ50 BQD22:BQD50 BGH22:BGH50 AWL22:AWL50 AMP22:AMP50 ACT22:ACT50 SX22:SX50 JB22:JB50 E22:E50 WVY22:WVY50 WMC22:WMC50 WCG22:WCG50 VSK22:VSK50 VIO22:VIO50 UYS22:UYS50 UOW22:UOW50 UFA22:UFA50 TVE22:TVE50 TLI22:TLI50 TBM22:TBM50 SRQ22:SRQ50 SHU22:SHU50 RXY22:RXY50 ROC22:ROC50 REG22:REG50 QUK22:QUK50 QKO22:QKO50 QAS22:QAS50 PQW22:PQW50 PHA22:PHA50 OXE22:OXE50 ONI22:ONI50 ODM22:ODM50 NTQ22:NTQ50 NJU22:NJU50 MZY22:MZY50 MQC22:MQC50 MGG22:MGG50 LWK22:LWK50 LMO22:LMO50 LCS22:LCS50 KSW22:KSW50 KJA22:KJA50 JZE22:JZE50 JPI22:JPI50 JFM22:JFM50 IVQ22:IVQ50 ILU22:ILU50 IBY22:IBY50 HSC22:HSC50 HIG22:HIG50 GYK22:GYK50 GOO22:GOO50 GES22:GES50 FUW22:FUW50 FLA22:FLA50 FBE22:FBE50 ERI22:ERI50 EHM22:EHM50 DXQ22:DXQ50 DNU22:DNU50 DDY22:DDY50 CUC22:CUC50 CKG22:CKG50 CAK22:CAK50 BQO22:BQO50 BGS22:BGS50 AWW22:AWW50 ANA22:ANA50 ADE22:ADE50 TI22:TI50</xm:sqref>
        </x14:dataValidation>
        <x14:dataValidation type="list" allowBlank="1" showInputMessage="1" showErrorMessage="1">
          <x14:formula1>
            <xm:f>$D$82:$D$86</xm:f>
          </x14:formula1>
          <xm:sqref>F19:F20 JC19:JC20 WMC983102:WMC983105 WCG983102:WCG983105 VSK983102:VSK983105 VIO983102:VIO983105 UYS983102:UYS983105 UOW983102:UOW983105 UFA983102:UFA983105 TVE983102:TVE983105 TLI983102:TLI983105 TBM983102:TBM983105 SRQ983102:SRQ983105 SHU983102:SHU983105 RXY983102:RXY983105 ROC983102:ROC983105 REG983102:REG983105 QUK983102:QUK983105 QKO983102:QKO983105 QAS983102:QAS983105 PQW983102:PQW983105 PHA983102:PHA983105 OXE983102:OXE983105 ONI983102:ONI983105 ODM983102:ODM983105 NTQ983102:NTQ983105 NJU983102:NJU983105 MZY983102:MZY983105 MQC983102:MQC983105 MGG983102:MGG983105 LWK983102:LWK983105 LMO983102:LMO983105 LCS983102:LCS983105 KSW983102:KSW983105 KJA983102:KJA983105 JZE983102:JZE983105 JPI983102:JPI983105 JFM983102:JFM983105 IVQ983102:IVQ983105 ILU983102:ILU983105 IBY983102:IBY983105 HSC983102:HSC983105 HIG983102:HIG983105 GYK983102:GYK983105 GOO983102:GOO983105 GES983102:GES983105 FUW983102:FUW983105 FLA983102:FLA983105 FBE983102:FBE983105 ERI983102:ERI983105 EHM983102:EHM983105 DXQ983102:DXQ983105 DNU983102:DNU983105 DDY983102:DDY983105 CUC983102:CUC983105 CKG983102:CKG983105 CAK983102:CAK983105 BQO983102:BQO983105 BGS983102:BGS983105 AWW983102:AWW983105 ANA983102:ANA983105 ADE983102:ADE983105 TI983102:TI983105 JM983102:JM983105 Q983102:Q983105 WVY917566:WVY917569 WMC917566:WMC917569 WCG917566:WCG917569 VSK917566:VSK917569 VIO917566:VIO917569 UYS917566:UYS917569 UOW917566:UOW917569 UFA917566:UFA917569 TVE917566:TVE917569 TLI917566:TLI917569 TBM917566:TBM917569 SRQ917566:SRQ917569 SHU917566:SHU917569 RXY917566:RXY917569 ROC917566:ROC917569 REG917566:REG917569 QUK917566:QUK917569 QKO917566:QKO917569 QAS917566:QAS917569 PQW917566:PQW917569 PHA917566:PHA917569 OXE917566:OXE917569 ONI917566:ONI917569 ODM917566:ODM917569 NTQ917566:NTQ917569 NJU917566:NJU917569 MZY917566:MZY917569 MQC917566:MQC917569 MGG917566:MGG917569 LWK917566:LWK917569 LMO917566:LMO917569 LCS917566:LCS917569 KSW917566:KSW917569 KJA917566:KJA917569 JZE917566:JZE917569 JPI917566:JPI917569 JFM917566:JFM917569 IVQ917566:IVQ917569 ILU917566:ILU917569 IBY917566:IBY917569 HSC917566:HSC917569 HIG917566:HIG917569 GYK917566:GYK917569 GOO917566:GOO917569 GES917566:GES917569 FUW917566:FUW917569 FLA917566:FLA917569 FBE917566:FBE917569 ERI917566:ERI917569 EHM917566:EHM917569 DXQ917566:DXQ917569 DNU917566:DNU917569 DDY917566:DDY917569 CUC917566:CUC917569 CKG917566:CKG917569 CAK917566:CAK917569 BQO917566:BQO917569 BGS917566:BGS917569 AWW917566:AWW917569 ANA917566:ANA917569 ADE917566:ADE917569 TI917566:TI917569 JM917566:JM917569 Q917566:Q917569 WVY852030:WVY852033 WMC852030:WMC852033 WCG852030:WCG852033 VSK852030:VSK852033 VIO852030:VIO852033 UYS852030:UYS852033 UOW852030:UOW852033 UFA852030:UFA852033 TVE852030:TVE852033 TLI852030:TLI852033 TBM852030:TBM852033 SRQ852030:SRQ852033 SHU852030:SHU852033 RXY852030:RXY852033 ROC852030:ROC852033 REG852030:REG852033 QUK852030:QUK852033 QKO852030:QKO852033 QAS852030:QAS852033 PQW852030:PQW852033 PHA852030:PHA852033 OXE852030:OXE852033 ONI852030:ONI852033 ODM852030:ODM852033 NTQ852030:NTQ852033 NJU852030:NJU852033 MZY852030:MZY852033 MQC852030:MQC852033 MGG852030:MGG852033 LWK852030:LWK852033 LMO852030:LMO852033 LCS852030:LCS852033 KSW852030:KSW852033 KJA852030:KJA852033 JZE852030:JZE852033 JPI852030:JPI852033 JFM852030:JFM852033 IVQ852030:IVQ852033 ILU852030:ILU852033 IBY852030:IBY852033 HSC852030:HSC852033 HIG852030:HIG852033 GYK852030:GYK852033 GOO852030:GOO852033 GES852030:GES852033 FUW852030:FUW852033 FLA852030:FLA852033 FBE852030:FBE852033 ERI852030:ERI852033 EHM852030:EHM852033 DXQ852030:DXQ852033 DNU852030:DNU852033 DDY852030:DDY852033 CUC852030:CUC852033 CKG852030:CKG852033 CAK852030:CAK852033 BQO852030:BQO852033 BGS852030:BGS852033 AWW852030:AWW852033 ANA852030:ANA852033 ADE852030:ADE852033 TI852030:TI852033 JM852030:JM852033 Q852030:Q852033 WVY786494:WVY786497 WMC786494:WMC786497 WCG786494:WCG786497 VSK786494:VSK786497 VIO786494:VIO786497 UYS786494:UYS786497 UOW786494:UOW786497 UFA786494:UFA786497 TVE786494:TVE786497 TLI786494:TLI786497 TBM786494:TBM786497 SRQ786494:SRQ786497 SHU786494:SHU786497 RXY786494:RXY786497 ROC786494:ROC786497 REG786494:REG786497 QUK786494:QUK786497 QKO786494:QKO786497 QAS786494:QAS786497 PQW786494:PQW786497 PHA786494:PHA786497 OXE786494:OXE786497 ONI786494:ONI786497 ODM786494:ODM786497 NTQ786494:NTQ786497 NJU786494:NJU786497 MZY786494:MZY786497 MQC786494:MQC786497 MGG786494:MGG786497 LWK786494:LWK786497 LMO786494:LMO786497 LCS786494:LCS786497 KSW786494:KSW786497 KJA786494:KJA786497 JZE786494:JZE786497 JPI786494:JPI786497 JFM786494:JFM786497 IVQ786494:IVQ786497 ILU786494:ILU786497 IBY786494:IBY786497 HSC786494:HSC786497 HIG786494:HIG786497 GYK786494:GYK786497 GOO786494:GOO786497 GES786494:GES786497 FUW786494:FUW786497 FLA786494:FLA786497 FBE786494:FBE786497 ERI786494:ERI786497 EHM786494:EHM786497 DXQ786494:DXQ786497 DNU786494:DNU786497 DDY786494:DDY786497 CUC786494:CUC786497 CKG786494:CKG786497 CAK786494:CAK786497 BQO786494:BQO786497 BGS786494:BGS786497 AWW786494:AWW786497 ANA786494:ANA786497 ADE786494:ADE786497 TI786494:TI786497 JM786494:JM786497 Q786494:Q786497 WVY720958:WVY720961 WMC720958:WMC720961 WCG720958:WCG720961 VSK720958:VSK720961 VIO720958:VIO720961 UYS720958:UYS720961 UOW720958:UOW720961 UFA720958:UFA720961 TVE720958:TVE720961 TLI720958:TLI720961 TBM720958:TBM720961 SRQ720958:SRQ720961 SHU720958:SHU720961 RXY720958:RXY720961 ROC720958:ROC720961 REG720958:REG720961 QUK720958:QUK720961 QKO720958:QKO720961 QAS720958:QAS720961 PQW720958:PQW720961 PHA720958:PHA720961 OXE720958:OXE720961 ONI720958:ONI720961 ODM720958:ODM720961 NTQ720958:NTQ720961 NJU720958:NJU720961 MZY720958:MZY720961 MQC720958:MQC720961 MGG720958:MGG720961 LWK720958:LWK720961 LMO720958:LMO720961 LCS720958:LCS720961 KSW720958:KSW720961 KJA720958:KJA720961 JZE720958:JZE720961 JPI720958:JPI720961 JFM720958:JFM720961 IVQ720958:IVQ720961 ILU720958:ILU720961 IBY720958:IBY720961 HSC720958:HSC720961 HIG720958:HIG720961 GYK720958:GYK720961 GOO720958:GOO720961 GES720958:GES720961 FUW720958:FUW720961 FLA720958:FLA720961 FBE720958:FBE720961 ERI720958:ERI720961 EHM720958:EHM720961 DXQ720958:DXQ720961 DNU720958:DNU720961 DDY720958:DDY720961 CUC720958:CUC720961 CKG720958:CKG720961 CAK720958:CAK720961 BQO720958:BQO720961 BGS720958:BGS720961 AWW720958:AWW720961 ANA720958:ANA720961 ADE720958:ADE720961 TI720958:TI720961 JM720958:JM720961 Q720958:Q720961 WVY655422:WVY655425 WMC655422:WMC655425 WCG655422:WCG655425 VSK655422:VSK655425 VIO655422:VIO655425 UYS655422:UYS655425 UOW655422:UOW655425 UFA655422:UFA655425 TVE655422:TVE655425 TLI655422:TLI655425 TBM655422:TBM655425 SRQ655422:SRQ655425 SHU655422:SHU655425 RXY655422:RXY655425 ROC655422:ROC655425 REG655422:REG655425 QUK655422:QUK655425 QKO655422:QKO655425 QAS655422:QAS655425 PQW655422:PQW655425 PHA655422:PHA655425 OXE655422:OXE655425 ONI655422:ONI655425 ODM655422:ODM655425 NTQ655422:NTQ655425 NJU655422:NJU655425 MZY655422:MZY655425 MQC655422:MQC655425 MGG655422:MGG655425 LWK655422:LWK655425 LMO655422:LMO655425 LCS655422:LCS655425 KSW655422:KSW655425 KJA655422:KJA655425 JZE655422:JZE655425 JPI655422:JPI655425 JFM655422:JFM655425 IVQ655422:IVQ655425 ILU655422:ILU655425 IBY655422:IBY655425 HSC655422:HSC655425 HIG655422:HIG655425 GYK655422:GYK655425 GOO655422:GOO655425 GES655422:GES655425 FUW655422:FUW655425 FLA655422:FLA655425 FBE655422:FBE655425 ERI655422:ERI655425 EHM655422:EHM655425 DXQ655422:DXQ655425 DNU655422:DNU655425 DDY655422:DDY655425 CUC655422:CUC655425 CKG655422:CKG655425 CAK655422:CAK655425 BQO655422:BQO655425 BGS655422:BGS655425 AWW655422:AWW655425 ANA655422:ANA655425 ADE655422:ADE655425 TI655422:TI655425 JM655422:JM655425 Q655422:Q655425 WVY589886:WVY589889 WMC589886:WMC589889 WCG589886:WCG589889 VSK589886:VSK589889 VIO589886:VIO589889 UYS589886:UYS589889 UOW589886:UOW589889 UFA589886:UFA589889 TVE589886:TVE589889 TLI589886:TLI589889 TBM589886:TBM589889 SRQ589886:SRQ589889 SHU589886:SHU589889 RXY589886:RXY589889 ROC589886:ROC589889 REG589886:REG589889 QUK589886:QUK589889 QKO589886:QKO589889 QAS589886:QAS589889 PQW589886:PQW589889 PHA589886:PHA589889 OXE589886:OXE589889 ONI589886:ONI589889 ODM589886:ODM589889 NTQ589886:NTQ589889 NJU589886:NJU589889 MZY589886:MZY589889 MQC589886:MQC589889 MGG589886:MGG589889 LWK589886:LWK589889 LMO589886:LMO589889 LCS589886:LCS589889 KSW589886:KSW589889 KJA589886:KJA589889 JZE589886:JZE589889 JPI589886:JPI589889 JFM589886:JFM589889 IVQ589886:IVQ589889 ILU589886:ILU589889 IBY589886:IBY589889 HSC589886:HSC589889 HIG589886:HIG589889 GYK589886:GYK589889 GOO589886:GOO589889 GES589886:GES589889 FUW589886:FUW589889 FLA589886:FLA589889 FBE589886:FBE589889 ERI589886:ERI589889 EHM589886:EHM589889 DXQ589886:DXQ589889 DNU589886:DNU589889 DDY589886:DDY589889 CUC589886:CUC589889 CKG589886:CKG589889 CAK589886:CAK589889 BQO589886:BQO589889 BGS589886:BGS589889 AWW589886:AWW589889 ANA589886:ANA589889 ADE589886:ADE589889 TI589886:TI589889 JM589886:JM589889 Q589886:Q589889 WVY524350:WVY524353 WMC524350:WMC524353 WCG524350:WCG524353 VSK524350:VSK524353 VIO524350:VIO524353 UYS524350:UYS524353 UOW524350:UOW524353 UFA524350:UFA524353 TVE524350:TVE524353 TLI524350:TLI524353 TBM524350:TBM524353 SRQ524350:SRQ524353 SHU524350:SHU524353 RXY524350:RXY524353 ROC524350:ROC524353 REG524350:REG524353 QUK524350:QUK524353 QKO524350:QKO524353 QAS524350:QAS524353 PQW524350:PQW524353 PHA524350:PHA524353 OXE524350:OXE524353 ONI524350:ONI524353 ODM524350:ODM524353 NTQ524350:NTQ524353 NJU524350:NJU524353 MZY524350:MZY524353 MQC524350:MQC524353 MGG524350:MGG524353 LWK524350:LWK524353 LMO524350:LMO524353 LCS524350:LCS524353 KSW524350:KSW524353 KJA524350:KJA524353 JZE524350:JZE524353 JPI524350:JPI524353 JFM524350:JFM524353 IVQ524350:IVQ524353 ILU524350:ILU524353 IBY524350:IBY524353 HSC524350:HSC524353 HIG524350:HIG524353 GYK524350:GYK524353 GOO524350:GOO524353 GES524350:GES524353 FUW524350:FUW524353 FLA524350:FLA524353 FBE524350:FBE524353 ERI524350:ERI524353 EHM524350:EHM524353 DXQ524350:DXQ524353 DNU524350:DNU524353 DDY524350:DDY524353 CUC524350:CUC524353 CKG524350:CKG524353 CAK524350:CAK524353 BQO524350:BQO524353 BGS524350:BGS524353 AWW524350:AWW524353 ANA524350:ANA524353 ADE524350:ADE524353 TI524350:TI524353 JM524350:JM524353 Q524350:Q524353 WVY458814:WVY458817 WMC458814:WMC458817 WCG458814:WCG458817 VSK458814:VSK458817 VIO458814:VIO458817 UYS458814:UYS458817 UOW458814:UOW458817 UFA458814:UFA458817 TVE458814:TVE458817 TLI458814:TLI458817 TBM458814:TBM458817 SRQ458814:SRQ458817 SHU458814:SHU458817 RXY458814:RXY458817 ROC458814:ROC458817 REG458814:REG458817 QUK458814:QUK458817 QKO458814:QKO458817 QAS458814:QAS458817 PQW458814:PQW458817 PHA458814:PHA458817 OXE458814:OXE458817 ONI458814:ONI458817 ODM458814:ODM458817 NTQ458814:NTQ458817 NJU458814:NJU458817 MZY458814:MZY458817 MQC458814:MQC458817 MGG458814:MGG458817 LWK458814:LWK458817 LMO458814:LMO458817 LCS458814:LCS458817 KSW458814:KSW458817 KJA458814:KJA458817 JZE458814:JZE458817 JPI458814:JPI458817 JFM458814:JFM458817 IVQ458814:IVQ458817 ILU458814:ILU458817 IBY458814:IBY458817 HSC458814:HSC458817 HIG458814:HIG458817 GYK458814:GYK458817 GOO458814:GOO458817 GES458814:GES458817 FUW458814:FUW458817 FLA458814:FLA458817 FBE458814:FBE458817 ERI458814:ERI458817 EHM458814:EHM458817 DXQ458814:DXQ458817 DNU458814:DNU458817 DDY458814:DDY458817 CUC458814:CUC458817 CKG458814:CKG458817 CAK458814:CAK458817 BQO458814:BQO458817 BGS458814:BGS458817 AWW458814:AWW458817 ANA458814:ANA458817 ADE458814:ADE458817 TI458814:TI458817 JM458814:JM458817 Q458814:Q458817 WVY393278:WVY393281 WMC393278:WMC393281 WCG393278:WCG393281 VSK393278:VSK393281 VIO393278:VIO393281 UYS393278:UYS393281 UOW393278:UOW393281 UFA393278:UFA393281 TVE393278:TVE393281 TLI393278:TLI393281 TBM393278:TBM393281 SRQ393278:SRQ393281 SHU393278:SHU393281 RXY393278:RXY393281 ROC393278:ROC393281 REG393278:REG393281 QUK393278:QUK393281 QKO393278:QKO393281 QAS393278:QAS393281 PQW393278:PQW393281 PHA393278:PHA393281 OXE393278:OXE393281 ONI393278:ONI393281 ODM393278:ODM393281 NTQ393278:NTQ393281 NJU393278:NJU393281 MZY393278:MZY393281 MQC393278:MQC393281 MGG393278:MGG393281 LWK393278:LWK393281 LMO393278:LMO393281 LCS393278:LCS393281 KSW393278:KSW393281 KJA393278:KJA393281 JZE393278:JZE393281 JPI393278:JPI393281 JFM393278:JFM393281 IVQ393278:IVQ393281 ILU393278:ILU393281 IBY393278:IBY393281 HSC393278:HSC393281 HIG393278:HIG393281 GYK393278:GYK393281 GOO393278:GOO393281 GES393278:GES393281 FUW393278:FUW393281 FLA393278:FLA393281 FBE393278:FBE393281 ERI393278:ERI393281 EHM393278:EHM393281 DXQ393278:DXQ393281 DNU393278:DNU393281 DDY393278:DDY393281 CUC393278:CUC393281 CKG393278:CKG393281 CAK393278:CAK393281 BQO393278:BQO393281 BGS393278:BGS393281 AWW393278:AWW393281 ANA393278:ANA393281 ADE393278:ADE393281 TI393278:TI393281 JM393278:JM393281 Q393278:Q393281 WVY327742:WVY327745 WMC327742:WMC327745 WCG327742:WCG327745 VSK327742:VSK327745 VIO327742:VIO327745 UYS327742:UYS327745 UOW327742:UOW327745 UFA327742:UFA327745 TVE327742:TVE327745 TLI327742:TLI327745 TBM327742:TBM327745 SRQ327742:SRQ327745 SHU327742:SHU327745 RXY327742:RXY327745 ROC327742:ROC327745 REG327742:REG327745 QUK327742:QUK327745 QKO327742:QKO327745 QAS327742:QAS327745 PQW327742:PQW327745 PHA327742:PHA327745 OXE327742:OXE327745 ONI327742:ONI327745 ODM327742:ODM327745 NTQ327742:NTQ327745 NJU327742:NJU327745 MZY327742:MZY327745 MQC327742:MQC327745 MGG327742:MGG327745 LWK327742:LWK327745 LMO327742:LMO327745 LCS327742:LCS327745 KSW327742:KSW327745 KJA327742:KJA327745 JZE327742:JZE327745 JPI327742:JPI327745 JFM327742:JFM327745 IVQ327742:IVQ327745 ILU327742:ILU327745 IBY327742:IBY327745 HSC327742:HSC327745 HIG327742:HIG327745 GYK327742:GYK327745 GOO327742:GOO327745 GES327742:GES327745 FUW327742:FUW327745 FLA327742:FLA327745 FBE327742:FBE327745 ERI327742:ERI327745 EHM327742:EHM327745 DXQ327742:DXQ327745 DNU327742:DNU327745 DDY327742:DDY327745 CUC327742:CUC327745 CKG327742:CKG327745 CAK327742:CAK327745 BQO327742:BQO327745 BGS327742:BGS327745 AWW327742:AWW327745 ANA327742:ANA327745 ADE327742:ADE327745 TI327742:TI327745 JM327742:JM327745 Q327742:Q327745 WVY262206:WVY262209 WMC262206:WMC262209 WCG262206:WCG262209 VSK262206:VSK262209 VIO262206:VIO262209 UYS262206:UYS262209 UOW262206:UOW262209 UFA262206:UFA262209 TVE262206:TVE262209 TLI262206:TLI262209 TBM262206:TBM262209 SRQ262206:SRQ262209 SHU262206:SHU262209 RXY262206:RXY262209 ROC262206:ROC262209 REG262206:REG262209 QUK262206:QUK262209 QKO262206:QKO262209 QAS262206:QAS262209 PQW262206:PQW262209 PHA262206:PHA262209 OXE262206:OXE262209 ONI262206:ONI262209 ODM262206:ODM262209 NTQ262206:NTQ262209 NJU262206:NJU262209 MZY262206:MZY262209 MQC262206:MQC262209 MGG262206:MGG262209 LWK262206:LWK262209 LMO262206:LMO262209 LCS262206:LCS262209 KSW262206:KSW262209 KJA262206:KJA262209 JZE262206:JZE262209 JPI262206:JPI262209 JFM262206:JFM262209 IVQ262206:IVQ262209 ILU262206:ILU262209 IBY262206:IBY262209 HSC262206:HSC262209 HIG262206:HIG262209 GYK262206:GYK262209 GOO262206:GOO262209 GES262206:GES262209 FUW262206:FUW262209 FLA262206:FLA262209 FBE262206:FBE262209 ERI262206:ERI262209 EHM262206:EHM262209 DXQ262206:DXQ262209 DNU262206:DNU262209 DDY262206:DDY262209 CUC262206:CUC262209 CKG262206:CKG262209 CAK262206:CAK262209 BQO262206:BQO262209 BGS262206:BGS262209 AWW262206:AWW262209 ANA262206:ANA262209 ADE262206:ADE262209 TI262206:TI262209 JM262206:JM262209 Q262206:Q262209 WVY196670:WVY196673 WMC196670:WMC196673 WCG196670:WCG196673 VSK196670:VSK196673 VIO196670:VIO196673 UYS196670:UYS196673 UOW196670:UOW196673 UFA196670:UFA196673 TVE196670:TVE196673 TLI196670:TLI196673 TBM196670:TBM196673 SRQ196670:SRQ196673 SHU196670:SHU196673 RXY196670:RXY196673 ROC196670:ROC196673 REG196670:REG196673 QUK196670:QUK196673 QKO196670:QKO196673 QAS196670:QAS196673 PQW196670:PQW196673 PHA196670:PHA196673 OXE196670:OXE196673 ONI196670:ONI196673 ODM196670:ODM196673 NTQ196670:NTQ196673 NJU196670:NJU196673 MZY196670:MZY196673 MQC196670:MQC196673 MGG196670:MGG196673 LWK196670:LWK196673 LMO196670:LMO196673 LCS196670:LCS196673 KSW196670:KSW196673 KJA196670:KJA196673 JZE196670:JZE196673 JPI196670:JPI196673 JFM196670:JFM196673 IVQ196670:IVQ196673 ILU196670:ILU196673 IBY196670:IBY196673 HSC196670:HSC196673 HIG196670:HIG196673 GYK196670:GYK196673 GOO196670:GOO196673 GES196670:GES196673 FUW196670:FUW196673 FLA196670:FLA196673 FBE196670:FBE196673 ERI196670:ERI196673 EHM196670:EHM196673 DXQ196670:DXQ196673 DNU196670:DNU196673 DDY196670:DDY196673 CUC196670:CUC196673 CKG196670:CKG196673 CAK196670:CAK196673 BQO196670:BQO196673 BGS196670:BGS196673 AWW196670:AWW196673 ANA196670:ANA196673 ADE196670:ADE196673 TI196670:TI196673 JM196670:JM196673 Q196670:Q196673 WVY131134:WVY131137 WMC131134:WMC131137 WCG131134:WCG131137 VSK131134:VSK131137 VIO131134:VIO131137 UYS131134:UYS131137 UOW131134:UOW131137 UFA131134:UFA131137 TVE131134:TVE131137 TLI131134:TLI131137 TBM131134:TBM131137 SRQ131134:SRQ131137 SHU131134:SHU131137 RXY131134:RXY131137 ROC131134:ROC131137 REG131134:REG131137 QUK131134:QUK131137 QKO131134:QKO131137 QAS131134:QAS131137 PQW131134:PQW131137 PHA131134:PHA131137 OXE131134:OXE131137 ONI131134:ONI131137 ODM131134:ODM131137 NTQ131134:NTQ131137 NJU131134:NJU131137 MZY131134:MZY131137 MQC131134:MQC131137 MGG131134:MGG131137 LWK131134:LWK131137 LMO131134:LMO131137 LCS131134:LCS131137 KSW131134:KSW131137 KJA131134:KJA131137 JZE131134:JZE131137 JPI131134:JPI131137 JFM131134:JFM131137 IVQ131134:IVQ131137 ILU131134:ILU131137 IBY131134:IBY131137 HSC131134:HSC131137 HIG131134:HIG131137 GYK131134:GYK131137 GOO131134:GOO131137 GES131134:GES131137 FUW131134:FUW131137 FLA131134:FLA131137 FBE131134:FBE131137 ERI131134:ERI131137 EHM131134:EHM131137 DXQ131134:DXQ131137 DNU131134:DNU131137 DDY131134:DDY131137 CUC131134:CUC131137 CKG131134:CKG131137 CAK131134:CAK131137 BQO131134:BQO131137 BGS131134:BGS131137 AWW131134:AWW131137 ANA131134:ANA131137 ADE131134:ADE131137 TI131134:TI131137 JM131134:JM131137 Q131134:Q131137 WVY65598:WVY65601 WMC65598:WMC65601 WCG65598:WCG65601 VSK65598:VSK65601 VIO65598:VIO65601 UYS65598:UYS65601 UOW65598:UOW65601 UFA65598:UFA65601 TVE65598:TVE65601 TLI65598:TLI65601 TBM65598:TBM65601 SRQ65598:SRQ65601 SHU65598:SHU65601 RXY65598:RXY65601 ROC65598:ROC65601 REG65598:REG65601 QUK65598:QUK65601 QKO65598:QKO65601 QAS65598:QAS65601 PQW65598:PQW65601 PHA65598:PHA65601 OXE65598:OXE65601 ONI65598:ONI65601 ODM65598:ODM65601 NTQ65598:NTQ65601 NJU65598:NJU65601 MZY65598:MZY65601 MQC65598:MQC65601 MGG65598:MGG65601 LWK65598:LWK65601 LMO65598:LMO65601 LCS65598:LCS65601 KSW65598:KSW65601 KJA65598:KJA65601 JZE65598:JZE65601 JPI65598:JPI65601 JFM65598:JFM65601 IVQ65598:IVQ65601 ILU65598:ILU65601 IBY65598:IBY65601 HSC65598:HSC65601 HIG65598:HIG65601 GYK65598:GYK65601 GOO65598:GOO65601 GES65598:GES65601 FUW65598:FUW65601 FLA65598:FLA65601 FBE65598:FBE65601 ERI65598:ERI65601 EHM65598:EHM65601 DXQ65598:DXQ65601 DNU65598:DNU65601 DDY65598:DDY65601 CUC65598:CUC65601 CKG65598:CKG65601 CAK65598:CAK65601 BQO65598:BQO65601 BGS65598:BGS65601 AWW65598:AWW65601 ANA65598:ANA65601 ADE65598:ADE65601 TI65598:TI65601 JM65598:JM65601 Q65598:Q65601 WVY62:WVY65 WMC62:WMC65 WCG62:WCG65 VSK62:VSK65 VIO62:VIO65 UYS62:UYS65 UOW62:UOW65 UFA62:UFA65 TVE62:TVE65 TLI62:TLI65 TBM62:TBM65 SRQ62:SRQ65 SHU62:SHU65 RXY62:RXY65 ROC62:ROC65 REG62:REG65 QUK62:QUK65 QKO62:QKO65 QAS62:QAS65 PQW62:PQW65 PHA62:PHA65 OXE62:OXE65 ONI62:ONI65 ODM62:ODM65 NTQ62:NTQ65 NJU62:NJU65 MZY62:MZY65 MQC62:MQC65 MGG62:MGG65 LWK62:LWK65 LMO62:LMO65 LCS62:LCS65 KSW62:KSW65 KJA62:KJA65 JZE62:JZE65 JPI62:JPI65 JFM62:JFM65 IVQ62:IVQ65 ILU62:ILU65 IBY62:IBY65 HSC62:HSC65 HIG62:HIG65 GYK62:GYK65 GOO62:GOO65 GES62:GES65 FUW62:FUW65 FLA62:FLA65 FBE62:FBE65 ERI62:ERI65 EHM62:EHM65 DXQ62:DXQ65 DNU62:DNU65 DDY62:DDY65 CUC62:CUC65 CKG62:CKG65 CAK62:CAK65 BQO62:BQO65 BGS62:BGS65 AWW62:AWW65 ANA62:ANA65 ADE62:ADE65 TI62:TI65 JM62:JM65 Q62:Q65 WVZ983099:WVZ983101 WMD983099:WMD983101 WCH983099:WCH983101 VSL983099:VSL983101 VIP983099:VIP983101 UYT983099:UYT983101 UOX983099:UOX983101 UFB983099:UFB983101 TVF983099:TVF983101 TLJ983099:TLJ983101 TBN983099:TBN983101 SRR983099:SRR983101 SHV983099:SHV983101 RXZ983099:RXZ983101 ROD983099:ROD983101 REH983099:REH983101 QUL983099:QUL983101 QKP983099:QKP983101 QAT983099:QAT983101 PQX983099:PQX983101 PHB983099:PHB983101 OXF983099:OXF983101 ONJ983099:ONJ983101 ODN983099:ODN983101 NTR983099:NTR983101 NJV983099:NJV983101 MZZ983099:MZZ983101 MQD983099:MQD983101 MGH983099:MGH983101 LWL983099:LWL983101 LMP983099:LMP983101 LCT983099:LCT983101 KSX983099:KSX983101 KJB983099:KJB983101 JZF983099:JZF983101 JPJ983099:JPJ983101 JFN983099:JFN983101 IVR983099:IVR983101 ILV983099:ILV983101 IBZ983099:IBZ983101 HSD983099:HSD983101 HIH983099:HIH983101 GYL983099:GYL983101 GOP983099:GOP983101 GET983099:GET983101 FUX983099:FUX983101 FLB983099:FLB983101 FBF983099:FBF983101 ERJ983099:ERJ983101 EHN983099:EHN983101 DXR983099:DXR983101 DNV983099:DNV983101 DDZ983099:DDZ983101 CUD983099:CUD983101 CKH983099:CKH983101 CAL983099:CAL983101 BQP983099:BQP983101 BGT983099:BGT983101 AWX983099:AWX983101 ANB983099:ANB983101 ADF983099:ADF983101 TJ983099:TJ983101 JN983099:JN983101 R983099:R983101 WVZ917563:WVZ917565 WMD917563:WMD917565 WCH917563:WCH917565 VSL917563:VSL917565 VIP917563:VIP917565 UYT917563:UYT917565 UOX917563:UOX917565 UFB917563:UFB917565 TVF917563:TVF917565 TLJ917563:TLJ917565 TBN917563:TBN917565 SRR917563:SRR917565 SHV917563:SHV917565 RXZ917563:RXZ917565 ROD917563:ROD917565 REH917563:REH917565 QUL917563:QUL917565 QKP917563:QKP917565 QAT917563:QAT917565 PQX917563:PQX917565 PHB917563:PHB917565 OXF917563:OXF917565 ONJ917563:ONJ917565 ODN917563:ODN917565 NTR917563:NTR917565 NJV917563:NJV917565 MZZ917563:MZZ917565 MQD917563:MQD917565 MGH917563:MGH917565 LWL917563:LWL917565 LMP917563:LMP917565 LCT917563:LCT917565 KSX917563:KSX917565 KJB917563:KJB917565 JZF917563:JZF917565 JPJ917563:JPJ917565 JFN917563:JFN917565 IVR917563:IVR917565 ILV917563:ILV917565 IBZ917563:IBZ917565 HSD917563:HSD917565 HIH917563:HIH917565 GYL917563:GYL917565 GOP917563:GOP917565 GET917563:GET917565 FUX917563:FUX917565 FLB917563:FLB917565 FBF917563:FBF917565 ERJ917563:ERJ917565 EHN917563:EHN917565 DXR917563:DXR917565 DNV917563:DNV917565 DDZ917563:DDZ917565 CUD917563:CUD917565 CKH917563:CKH917565 CAL917563:CAL917565 BQP917563:BQP917565 BGT917563:BGT917565 AWX917563:AWX917565 ANB917563:ANB917565 ADF917563:ADF917565 TJ917563:TJ917565 JN917563:JN917565 R917563:R917565 WVZ852027:WVZ852029 WMD852027:WMD852029 WCH852027:WCH852029 VSL852027:VSL852029 VIP852027:VIP852029 UYT852027:UYT852029 UOX852027:UOX852029 UFB852027:UFB852029 TVF852027:TVF852029 TLJ852027:TLJ852029 TBN852027:TBN852029 SRR852027:SRR852029 SHV852027:SHV852029 RXZ852027:RXZ852029 ROD852027:ROD852029 REH852027:REH852029 QUL852027:QUL852029 QKP852027:QKP852029 QAT852027:QAT852029 PQX852027:PQX852029 PHB852027:PHB852029 OXF852027:OXF852029 ONJ852027:ONJ852029 ODN852027:ODN852029 NTR852027:NTR852029 NJV852027:NJV852029 MZZ852027:MZZ852029 MQD852027:MQD852029 MGH852027:MGH852029 LWL852027:LWL852029 LMP852027:LMP852029 LCT852027:LCT852029 KSX852027:KSX852029 KJB852027:KJB852029 JZF852027:JZF852029 JPJ852027:JPJ852029 JFN852027:JFN852029 IVR852027:IVR852029 ILV852027:ILV852029 IBZ852027:IBZ852029 HSD852027:HSD852029 HIH852027:HIH852029 GYL852027:GYL852029 GOP852027:GOP852029 GET852027:GET852029 FUX852027:FUX852029 FLB852027:FLB852029 FBF852027:FBF852029 ERJ852027:ERJ852029 EHN852027:EHN852029 DXR852027:DXR852029 DNV852027:DNV852029 DDZ852027:DDZ852029 CUD852027:CUD852029 CKH852027:CKH852029 CAL852027:CAL852029 BQP852027:BQP852029 BGT852027:BGT852029 AWX852027:AWX852029 ANB852027:ANB852029 ADF852027:ADF852029 TJ852027:TJ852029 JN852027:JN852029 R852027:R852029 WVZ786491:WVZ786493 WMD786491:WMD786493 WCH786491:WCH786493 VSL786491:VSL786493 VIP786491:VIP786493 UYT786491:UYT786493 UOX786491:UOX786493 UFB786491:UFB786493 TVF786491:TVF786493 TLJ786491:TLJ786493 TBN786491:TBN786493 SRR786491:SRR786493 SHV786491:SHV786493 RXZ786491:RXZ786493 ROD786491:ROD786493 REH786491:REH786493 QUL786491:QUL786493 QKP786491:QKP786493 QAT786491:QAT786493 PQX786491:PQX786493 PHB786491:PHB786493 OXF786491:OXF786493 ONJ786491:ONJ786493 ODN786491:ODN786493 NTR786491:NTR786493 NJV786491:NJV786493 MZZ786491:MZZ786493 MQD786491:MQD786493 MGH786491:MGH786493 LWL786491:LWL786493 LMP786491:LMP786493 LCT786491:LCT786493 KSX786491:KSX786493 KJB786491:KJB786493 JZF786491:JZF786493 JPJ786491:JPJ786493 JFN786491:JFN786493 IVR786491:IVR786493 ILV786491:ILV786493 IBZ786491:IBZ786493 HSD786491:HSD786493 HIH786491:HIH786493 GYL786491:GYL786493 GOP786491:GOP786493 GET786491:GET786493 FUX786491:FUX786493 FLB786491:FLB786493 FBF786491:FBF786493 ERJ786491:ERJ786493 EHN786491:EHN786493 DXR786491:DXR786493 DNV786491:DNV786493 DDZ786491:DDZ786493 CUD786491:CUD786493 CKH786491:CKH786493 CAL786491:CAL786493 BQP786491:BQP786493 BGT786491:BGT786493 AWX786491:AWX786493 ANB786491:ANB786493 ADF786491:ADF786493 TJ786491:TJ786493 JN786491:JN786493 R786491:R786493 WVZ720955:WVZ720957 WMD720955:WMD720957 WCH720955:WCH720957 VSL720955:VSL720957 VIP720955:VIP720957 UYT720955:UYT720957 UOX720955:UOX720957 UFB720955:UFB720957 TVF720955:TVF720957 TLJ720955:TLJ720957 TBN720955:TBN720957 SRR720955:SRR720957 SHV720955:SHV720957 RXZ720955:RXZ720957 ROD720955:ROD720957 REH720955:REH720957 QUL720955:QUL720957 QKP720955:QKP720957 QAT720955:QAT720957 PQX720955:PQX720957 PHB720955:PHB720957 OXF720955:OXF720957 ONJ720955:ONJ720957 ODN720955:ODN720957 NTR720955:NTR720957 NJV720955:NJV720957 MZZ720955:MZZ720957 MQD720955:MQD720957 MGH720955:MGH720957 LWL720955:LWL720957 LMP720955:LMP720957 LCT720955:LCT720957 KSX720955:KSX720957 KJB720955:KJB720957 JZF720955:JZF720957 JPJ720955:JPJ720957 JFN720955:JFN720957 IVR720955:IVR720957 ILV720955:ILV720957 IBZ720955:IBZ720957 HSD720955:HSD720957 HIH720955:HIH720957 GYL720955:GYL720957 GOP720955:GOP720957 GET720955:GET720957 FUX720955:FUX720957 FLB720955:FLB720957 FBF720955:FBF720957 ERJ720955:ERJ720957 EHN720955:EHN720957 DXR720955:DXR720957 DNV720955:DNV720957 DDZ720955:DDZ720957 CUD720955:CUD720957 CKH720955:CKH720957 CAL720955:CAL720957 BQP720955:BQP720957 BGT720955:BGT720957 AWX720955:AWX720957 ANB720955:ANB720957 ADF720955:ADF720957 TJ720955:TJ720957 JN720955:JN720957 R720955:R720957 WVZ655419:WVZ655421 WMD655419:WMD655421 WCH655419:WCH655421 VSL655419:VSL655421 VIP655419:VIP655421 UYT655419:UYT655421 UOX655419:UOX655421 UFB655419:UFB655421 TVF655419:TVF655421 TLJ655419:TLJ655421 TBN655419:TBN655421 SRR655419:SRR655421 SHV655419:SHV655421 RXZ655419:RXZ655421 ROD655419:ROD655421 REH655419:REH655421 QUL655419:QUL655421 QKP655419:QKP655421 QAT655419:QAT655421 PQX655419:PQX655421 PHB655419:PHB655421 OXF655419:OXF655421 ONJ655419:ONJ655421 ODN655419:ODN655421 NTR655419:NTR655421 NJV655419:NJV655421 MZZ655419:MZZ655421 MQD655419:MQD655421 MGH655419:MGH655421 LWL655419:LWL655421 LMP655419:LMP655421 LCT655419:LCT655421 KSX655419:KSX655421 KJB655419:KJB655421 JZF655419:JZF655421 JPJ655419:JPJ655421 JFN655419:JFN655421 IVR655419:IVR655421 ILV655419:ILV655421 IBZ655419:IBZ655421 HSD655419:HSD655421 HIH655419:HIH655421 GYL655419:GYL655421 GOP655419:GOP655421 GET655419:GET655421 FUX655419:FUX655421 FLB655419:FLB655421 FBF655419:FBF655421 ERJ655419:ERJ655421 EHN655419:EHN655421 DXR655419:DXR655421 DNV655419:DNV655421 DDZ655419:DDZ655421 CUD655419:CUD655421 CKH655419:CKH655421 CAL655419:CAL655421 BQP655419:BQP655421 BGT655419:BGT655421 AWX655419:AWX655421 ANB655419:ANB655421 ADF655419:ADF655421 TJ655419:TJ655421 JN655419:JN655421 R655419:R655421 WVZ589883:WVZ589885 WMD589883:WMD589885 WCH589883:WCH589885 VSL589883:VSL589885 VIP589883:VIP589885 UYT589883:UYT589885 UOX589883:UOX589885 UFB589883:UFB589885 TVF589883:TVF589885 TLJ589883:TLJ589885 TBN589883:TBN589885 SRR589883:SRR589885 SHV589883:SHV589885 RXZ589883:RXZ589885 ROD589883:ROD589885 REH589883:REH589885 QUL589883:QUL589885 QKP589883:QKP589885 QAT589883:QAT589885 PQX589883:PQX589885 PHB589883:PHB589885 OXF589883:OXF589885 ONJ589883:ONJ589885 ODN589883:ODN589885 NTR589883:NTR589885 NJV589883:NJV589885 MZZ589883:MZZ589885 MQD589883:MQD589885 MGH589883:MGH589885 LWL589883:LWL589885 LMP589883:LMP589885 LCT589883:LCT589885 KSX589883:KSX589885 KJB589883:KJB589885 JZF589883:JZF589885 JPJ589883:JPJ589885 JFN589883:JFN589885 IVR589883:IVR589885 ILV589883:ILV589885 IBZ589883:IBZ589885 HSD589883:HSD589885 HIH589883:HIH589885 GYL589883:GYL589885 GOP589883:GOP589885 GET589883:GET589885 FUX589883:FUX589885 FLB589883:FLB589885 FBF589883:FBF589885 ERJ589883:ERJ589885 EHN589883:EHN589885 DXR589883:DXR589885 DNV589883:DNV589885 DDZ589883:DDZ589885 CUD589883:CUD589885 CKH589883:CKH589885 CAL589883:CAL589885 BQP589883:BQP589885 BGT589883:BGT589885 AWX589883:AWX589885 ANB589883:ANB589885 ADF589883:ADF589885 TJ589883:TJ589885 JN589883:JN589885 R589883:R589885 WVZ524347:WVZ524349 WMD524347:WMD524349 WCH524347:WCH524349 VSL524347:VSL524349 VIP524347:VIP524349 UYT524347:UYT524349 UOX524347:UOX524349 UFB524347:UFB524349 TVF524347:TVF524349 TLJ524347:TLJ524349 TBN524347:TBN524349 SRR524347:SRR524349 SHV524347:SHV524349 RXZ524347:RXZ524349 ROD524347:ROD524349 REH524347:REH524349 QUL524347:QUL524349 QKP524347:QKP524349 QAT524347:QAT524349 PQX524347:PQX524349 PHB524347:PHB524349 OXF524347:OXF524349 ONJ524347:ONJ524349 ODN524347:ODN524349 NTR524347:NTR524349 NJV524347:NJV524349 MZZ524347:MZZ524349 MQD524347:MQD524349 MGH524347:MGH524349 LWL524347:LWL524349 LMP524347:LMP524349 LCT524347:LCT524349 KSX524347:KSX524349 KJB524347:KJB524349 JZF524347:JZF524349 JPJ524347:JPJ524349 JFN524347:JFN524349 IVR524347:IVR524349 ILV524347:ILV524349 IBZ524347:IBZ524349 HSD524347:HSD524349 HIH524347:HIH524349 GYL524347:GYL524349 GOP524347:GOP524349 GET524347:GET524349 FUX524347:FUX524349 FLB524347:FLB524349 FBF524347:FBF524349 ERJ524347:ERJ524349 EHN524347:EHN524349 DXR524347:DXR524349 DNV524347:DNV524349 DDZ524347:DDZ524349 CUD524347:CUD524349 CKH524347:CKH524349 CAL524347:CAL524349 BQP524347:BQP524349 BGT524347:BGT524349 AWX524347:AWX524349 ANB524347:ANB524349 ADF524347:ADF524349 TJ524347:TJ524349 JN524347:JN524349 R524347:R524349 WVZ458811:WVZ458813 WMD458811:WMD458813 WCH458811:WCH458813 VSL458811:VSL458813 VIP458811:VIP458813 UYT458811:UYT458813 UOX458811:UOX458813 UFB458811:UFB458813 TVF458811:TVF458813 TLJ458811:TLJ458813 TBN458811:TBN458813 SRR458811:SRR458813 SHV458811:SHV458813 RXZ458811:RXZ458813 ROD458811:ROD458813 REH458811:REH458813 QUL458811:QUL458813 QKP458811:QKP458813 QAT458811:QAT458813 PQX458811:PQX458813 PHB458811:PHB458813 OXF458811:OXF458813 ONJ458811:ONJ458813 ODN458811:ODN458813 NTR458811:NTR458813 NJV458811:NJV458813 MZZ458811:MZZ458813 MQD458811:MQD458813 MGH458811:MGH458813 LWL458811:LWL458813 LMP458811:LMP458813 LCT458811:LCT458813 KSX458811:KSX458813 KJB458811:KJB458813 JZF458811:JZF458813 JPJ458811:JPJ458813 JFN458811:JFN458813 IVR458811:IVR458813 ILV458811:ILV458813 IBZ458811:IBZ458813 HSD458811:HSD458813 HIH458811:HIH458813 GYL458811:GYL458813 GOP458811:GOP458813 GET458811:GET458813 FUX458811:FUX458813 FLB458811:FLB458813 FBF458811:FBF458813 ERJ458811:ERJ458813 EHN458811:EHN458813 DXR458811:DXR458813 DNV458811:DNV458813 DDZ458811:DDZ458813 CUD458811:CUD458813 CKH458811:CKH458813 CAL458811:CAL458813 BQP458811:BQP458813 BGT458811:BGT458813 AWX458811:AWX458813 ANB458811:ANB458813 ADF458811:ADF458813 TJ458811:TJ458813 JN458811:JN458813 R458811:R458813 WVZ393275:WVZ393277 WMD393275:WMD393277 WCH393275:WCH393277 VSL393275:VSL393277 VIP393275:VIP393277 UYT393275:UYT393277 UOX393275:UOX393277 UFB393275:UFB393277 TVF393275:TVF393277 TLJ393275:TLJ393277 TBN393275:TBN393277 SRR393275:SRR393277 SHV393275:SHV393277 RXZ393275:RXZ393277 ROD393275:ROD393277 REH393275:REH393277 QUL393275:QUL393277 QKP393275:QKP393277 QAT393275:QAT393277 PQX393275:PQX393277 PHB393275:PHB393277 OXF393275:OXF393277 ONJ393275:ONJ393277 ODN393275:ODN393277 NTR393275:NTR393277 NJV393275:NJV393277 MZZ393275:MZZ393277 MQD393275:MQD393277 MGH393275:MGH393277 LWL393275:LWL393277 LMP393275:LMP393277 LCT393275:LCT393277 KSX393275:KSX393277 KJB393275:KJB393277 JZF393275:JZF393277 JPJ393275:JPJ393277 JFN393275:JFN393277 IVR393275:IVR393277 ILV393275:ILV393277 IBZ393275:IBZ393277 HSD393275:HSD393277 HIH393275:HIH393277 GYL393275:GYL393277 GOP393275:GOP393277 GET393275:GET393277 FUX393275:FUX393277 FLB393275:FLB393277 FBF393275:FBF393277 ERJ393275:ERJ393277 EHN393275:EHN393277 DXR393275:DXR393277 DNV393275:DNV393277 DDZ393275:DDZ393277 CUD393275:CUD393277 CKH393275:CKH393277 CAL393275:CAL393277 BQP393275:BQP393277 BGT393275:BGT393277 AWX393275:AWX393277 ANB393275:ANB393277 ADF393275:ADF393277 TJ393275:TJ393277 JN393275:JN393277 R393275:R393277 WVZ327739:WVZ327741 WMD327739:WMD327741 WCH327739:WCH327741 VSL327739:VSL327741 VIP327739:VIP327741 UYT327739:UYT327741 UOX327739:UOX327741 UFB327739:UFB327741 TVF327739:TVF327741 TLJ327739:TLJ327741 TBN327739:TBN327741 SRR327739:SRR327741 SHV327739:SHV327741 RXZ327739:RXZ327741 ROD327739:ROD327741 REH327739:REH327741 QUL327739:QUL327741 QKP327739:QKP327741 QAT327739:QAT327741 PQX327739:PQX327741 PHB327739:PHB327741 OXF327739:OXF327741 ONJ327739:ONJ327741 ODN327739:ODN327741 NTR327739:NTR327741 NJV327739:NJV327741 MZZ327739:MZZ327741 MQD327739:MQD327741 MGH327739:MGH327741 LWL327739:LWL327741 LMP327739:LMP327741 LCT327739:LCT327741 KSX327739:KSX327741 KJB327739:KJB327741 JZF327739:JZF327741 JPJ327739:JPJ327741 JFN327739:JFN327741 IVR327739:IVR327741 ILV327739:ILV327741 IBZ327739:IBZ327741 HSD327739:HSD327741 HIH327739:HIH327741 GYL327739:GYL327741 GOP327739:GOP327741 GET327739:GET327741 FUX327739:FUX327741 FLB327739:FLB327741 FBF327739:FBF327741 ERJ327739:ERJ327741 EHN327739:EHN327741 DXR327739:DXR327741 DNV327739:DNV327741 DDZ327739:DDZ327741 CUD327739:CUD327741 CKH327739:CKH327741 CAL327739:CAL327741 BQP327739:BQP327741 BGT327739:BGT327741 AWX327739:AWX327741 ANB327739:ANB327741 ADF327739:ADF327741 TJ327739:TJ327741 JN327739:JN327741 R327739:R327741 WVZ262203:WVZ262205 WMD262203:WMD262205 WCH262203:WCH262205 VSL262203:VSL262205 VIP262203:VIP262205 UYT262203:UYT262205 UOX262203:UOX262205 UFB262203:UFB262205 TVF262203:TVF262205 TLJ262203:TLJ262205 TBN262203:TBN262205 SRR262203:SRR262205 SHV262203:SHV262205 RXZ262203:RXZ262205 ROD262203:ROD262205 REH262203:REH262205 QUL262203:QUL262205 QKP262203:QKP262205 QAT262203:QAT262205 PQX262203:PQX262205 PHB262203:PHB262205 OXF262203:OXF262205 ONJ262203:ONJ262205 ODN262203:ODN262205 NTR262203:NTR262205 NJV262203:NJV262205 MZZ262203:MZZ262205 MQD262203:MQD262205 MGH262203:MGH262205 LWL262203:LWL262205 LMP262203:LMP262205 LCT262203:LCT262205 KSX262203:KSX262205 KJB262203:KJB262205 JZF262203:JZF262205 JPJ262203:JPJ262205 JFN262203:JFN262205 IVR262203:IVR262205 ILV262203:ILV262205 IBZ262203:IBZ262205 HSD262203:HSD262205 HIH262203:HIH262205 GYL262203:GYL262205 GOP262203:GOP262205 GET262203:GET262205 FUX262203:FUX262205 FLB262203:FLB262205 FBF262203:FBF262205 ERJ262203:ERJ262205 EHN262203:EHN262205 DXR262203:DXR262205 DNV262203:DNV262205 DDZ262203:DDZ262205 CUD262203:CUD262205 CKH262203:CKH262205 CAL262203:CAL262205 BQP262203:BQP262205 BGT262203:BGT262205 AWX262203:AWX262205 ANB262203:ANB262205 ADF262203:ADF262205 TJ262203:TJ262205 JN262203:JN262205 R262203:R262205 WVZ196667:WVZ196669 WMD196667:WMD196669 WCH196667:WCH196669 VSL196667:VSL196669 VIP196667:VIP196669 UYT196667:UYT196669 UOX196667:UOX196669 UFB196667:UFB196669 TVF196667:TVF196669 TLJ196667:TLJ196669 TBN196667:TBN196669 SRR196667:SRR196669 SHV196667:SHV196669 RXZ196667:RXZ196669 ROD196667:ROD196669 REH196667:REH196669 QUL196667:QUL196669 QKP196667:QKP196669 QAT196667:QAT196669 PQX196667:PQX196669 PHB196667:PHB196669 OXF196667:OXF196669 ONJ196667:ONJ196669 ODN196667:ODN196669 NTR196667:NTR196669 NJV196667:NJV196669 MZZ196667:MZZ196669 MQD196667:MQD196669 MGH196667:MGH196669 LWL196667:LWL196669 LMP196667:LMP196669 LCT196667:LCT196669 KSX196667:KSX196669 KJB196667:KJB196669 JZF196667:JZF196669 JPJ196667:JPJ196669 JFN196667:JFN196669 IVR196667:IVR196669 ILV196667:ILV196669 IBZ196667:IBZ196669 HSD196667:HSD196669 HIH196667:HIH196669 GYL196667:GYL196669 GOP196667:GOP196669 GET196667:GET196669 FUX196667:FUX196669 FLB196667:FLB196669 FBF196667:FBF196669 ERJ196667:ERJ196669 EHN196667:EHN196669 DXR196667:DXR196669 DNV196667:DNV196669 DDZ196667:DDZ196669 CUD196667:CUD196669 CKH196667:CKH196669 CAL196667:CAL196669 BQP196667:BQP196669 BGT196667:BGT196669 AWX196667:AWX196669 ANB196667:ANB196669 ADF196667:ADF196669 TJ196667:TJ196669 JN196667:JN196669 R196667:R196669 WVZ131131:WVZ131133 WMD131131:WMD131133 WCH131131:WCH131133 VSL131131:VSL131133 VIP131131:VIP131133 UYT131131:UYT131133 UOX131131:UOX131133 UFB131131:UFB131133 TVF131131:TVF131133 TLJ131131:TLJ131133 TBN131131:TBN131133 SRR131131:SRR131133 SHV131131:SHV131133 RXZ131131:RXZ131133 ROD131131:ROD131133 REH131131:REH131133 QUL131131:QUL131133 QKP131131:QKP131133 QAT131131:QAT131133 PQX131131:PQX131133 PHB131131:PHB131133 OXF131131:OXF131133 ONJ131131:ONJ131133 ODN131131:ODN131133 NTR131131:NTR131133 NJV131131:NJV131133 MZZ131131:MZZ131133 MQD131131:MQD131133 MGH131131:MGH131133 LWL131131:LWL131133 LMP131131:LMP131133 LCT131131:LCT131133 KSX131131:KSX131133 KJB131131:KJB131133 JZF131131:JZF131133 JPJ131131:JPJ131133 JFN131131:JFN131133 IVR131131:IVR131133 ILV131131:ILV131133 IBZ131131:IBZ131133 HSD131131:HSD131133 HIH131131:HIH131133 GYL131131:GYL131133 GOP131131:GOP131133 GET131131:GET131133 FUX131131:FUX131133 FLB131131:FLB131133 FBF131131:FBF131133 ERJ131131:ERJ131133 EHN131131:EHN131133 DXR131131:DXR131133 DNV131131:DNV131133 DDZ131131:DDZ131133 CUD131131:CUD131133 CKH131131:CKH131133 CAL131131:CAL131133 BQP131131:BQP131133 BGT131131:BGT131133 AWX131131:AWX131133 ANB131131:ANB131133 ADF131131:ADF131133 TJ131131:TJ131133 JN131131:JN131133 R131131:R131133 WVZ65595:WVZ65597 WMD65595:WMD65597 WCH65595:WCH65597 VSL65595:VSL65597 VIP65595:VIP65597 UYT65595:UYT65597 UOX65595:UOX65597 UFB65595:UFB65597 TVF65595:TVF65597 TLJ65595:TLJ65597 TBN65595:TBN65597 SRR65595:SRR65597 SHV65595:SHV65597 RXZ65595:RXZ65597 ROD65595:ROD65597 REH65595:REH65597 QUL65595:QUL65597 QKP65595:QKP65597 QAT65595:QAT65597 PQX65595:PQX65597 PHB65595:PHB65597 OXF65595:OXF65597 ONJ65595:ONJ65597 ODN65595:ODN65597 NTR65595:NTR65597 NJV65595:NJV65597 MZZ65595:MZZ65597 MQD65595:MQD65597 MGH65595:MGH65597 LWL65595:LWL65597 LMP65595:LMP65597 LCT65595:LCT65597 KSX65595:KSX65597 KJB65595:KJB65597 JZF65595:JZF65597 JPJ65595:JPJ65597 JFN65595:JFN65597 IVR65595:IVR65597 ILV65595:ILV65597 IBZ65595:IBZ65597 HSD65595:HSD65597 HIH65595:HIH65597 GYL65595:GYL65597 GOP65595:GOP65597 GET65595:GET65597 FUX65595:FUX65597 FLB65595:FLB65597 FBF65595:FBF65597 ERJ65595:ERJ65597 EHN65595:EHN65597 DXR65595:DXR65597 DNV65595:DNV65597 DDZ65595:DDZ65597 CUD65595:CUD65597 CKH65595:CKH65597 CAL65595:CAL65597 BQP65595:BQP65597 BGT65595:BGT65597 AWX65595:AWX65597 ANB65595:ANB65597 ADF65595:ADF65597 TJ65595:TJ65597 JN65595:JN65597 R65595:R65597 WVZ59:WVZ61 WMD59:WMD61 WCH59:WCH61 VSL59:VSL61 VIP59:VIP61 UYT59:UYT61 UOX59:UOX61 UFB59:UFB61 TVF59:TVF61 TLJ59:TLJ61 TBN59:TBN61 SRR59:SRR61 SHV59:SHV61 RXZ59:RXZ61 ROD59:ROD61 REH59:REH61 QUL59:QUL61 QKP59:QKP61 QAT59:QAT61 PQX59:PQX61 PHB59:PHB61 OXF59:OXF61 ONJ59:ONJ61 ODN59:ODN61 NTR59:NTR61 NJV59:NJV61 MZZ59:MZZ61 MQD59:MQD61 MGH59:MGH61 LWL59:LWL61 LMP59:LMP61 LCT59:LCT61 KSX59:KSX61 KJB59:KJB61 JZF59:JZF61 JPJ59:JPJ61 JFN59:JFN61 IVR59:IVR61 ILV59:ILV61 IBZ59:IBZ61 HSD59:HSD61 HIH59:HIH61 GYL59:GYL61 GOP59:GOP61 GET59:GET61 FUX59:FUX61 FLB59:FLB61 FBF59:FBF61 ERJ59:ERJ61 EHN59:EHN61 DXR59:DXR61 DNV59:DNV61 DDZ59:DDZ61 CUD59:CUD61 CKH59:CKH61 CAL59:CAL61 BQP59:BQP61 BGT59:BGT61 AWX59:AWX61 ANB59:ANB61 ADF59:ADF61 TJ59:TJ61 JN59:JN61 R59:R61 WWC983102:WWC983105 WMG983102:WMG983105 WCK983102:WCK983105 VSO983102:VSO983105 VIS983102:VIS983105 UYW983102:UYW983105 UPA983102:UPA983105 UFE983102:UFE983105 TVI983102:TVI983105 TLM983102:TLM983105 TBQ983102:TBQ983105 SRU983102:SRU983105 SHY983102:SHY983105 RYC983102:RYC983105 ROG983102:ROG983105 REK983102:REK983105 QUO983102:QUO983105 QKS983102:QKS983105 QAW983102:QAW983105 PRA983102:PRA983105 PHE983102:PHE983105 OXI983102:OXI983105 ONM983102:ONM983105 ODQ983102:ODQ983105 NTU983102:NTU983105 NJY983102:NJY983105 NAC983102:NAC983105 MQG983102:MQG983105 MGK983102:MGK983105 LWO983102:LWO983105 LMS983102:LMS983105 LCW983102:LCW983105 KTA983102:KTA983105 KJE983102:KJE983105 JZI983102:JZI983105 JPM983102:JPM983105 JFQ983102:JFQ983105 IVU983102:IVU983105 ILY983102:ILY983105 ICC983102:ICC983105 HSG983102:HSG983105 HIK983102:HIK983105 GYO983102:GYO983105 GOS983102:GOS983105 GEW983102:GEW983105 FVA983102:FVA983105 FLE983102:FLE983105 FBI983102:FBI983105 ERM983102:ERM983105 EHQ983102:EHQ983105 DXU983102:DXU983105 DNY983102:DNY983105 DEC983102:DEC983105 CUG983102:CUG983105 CKK983102:CKK983105 CAO983102:CAO983105 BQS983102:BQS983105 BGW983102:BGW983105 AXA983102:AXA983105 ANE983102:ANE983105 ADI983102:ADI983105 TM983102:TM983105 JQ983102:JQ983105 U983102:U983105 WWC917566:WWC917569 WMG917566:WMG917569 WCK917566:WCK917569 VSO917566:VSO917569 VIS917566:VIS917569 UYW917566:UYW917569 UPA917566:UPA917569 UFE917566:UFE917569 TVI917566:TVI917569 TLM917566:TLM917569 TBQ917566:TBQ917569 SRU917566:SRU917569 SHY917566:SHY917569 RYC917566:RYC917569 ROG917566:ROG917569 REK917566:REK917569 QUO917566:QUO917569 QKS917566:QKS917569 QAW917566:QAW917569 PRA917566:PRA917569 PHE917566:PHE917569 OXI917566:OXI917569 ONM917566:ONM917569 ODQ917566:ODQ917569 NTU917566:NTU917569 NJY917566:NJY917569 NAC917566:NAC917569 MQG917566:MQG917569 MGK917566:MGK917569 LWO917566:LWO917569 LMS917566:LMS917569 LCW917566:LCW917569 KTA917566:KTA917569 KJE917566:KJE917569 JZI917566:JZI917569 JPM917566:JPM917569 JFQ917566:JFQ917569 IVU917566:IVU917569 ILY917566:ILY917569 ICC917566:ICC917569 HSG917566:HSG917569 HIK917566:HIK917569 GYO917566:GYO917569 GOS917566:GOS917569 GEW917566:GEW917569 FVA917566:FVA917569 FLE917566:FLE917569 FBI917566:FBI917569 ERM917566:ERM917569 EHQ917566:EHQ917569 DXU917566:DXU917569 DNY917566:DNY917569 DEC917566:DEC917569 CUG917566:CUG917569 CKK917566:CKK917569 CAO917566:CAO917569 BQS917566:BQS917569 BGW917566:BGW917569 AXA917566:AXA917569 ANE917566:ANE917569 ADI917566:ADI917569 TM917566:TM917569 JQ917566:JQ917569 U917566:U917569 WWC852030:WWC852033 WMG852030:WMG852033 WCK852030:WCK852033 VSO852030:VSO852033 VIS852030:VIS852033 UYW852030:UYW852033 UPA852030:UPA852033 UFE852030:UFE852033 TVI852030:TVI852033 TLM852030:TLM852033 TBQ852030:TBQ852033 SRU852030:SRU852033 SHY852030:SHY852033 RYC852030:RYC852033 ROG852030:ROG852033 REK852030:REK852033 QUO852030:QUO852033 QKS852030:QKS852033 QAW852030:QAW852033 PRA852030:PRA852033 PHE852030:PHE852033 OXI852030:OXI852033 ONM852030:ONM852033 ODQ852030:ODQ852033 NTU852030:NTU852033 NJY852030:NJY852033 NAC852030:NAC852033 MQG852030:MQG852033 MGK852030:MGK852033 LWO852030:LWO852033 LMS852030:LMS852033 LCW852030:LCW852033 KTA852030:KTA852033 KJE852030:KJE852033 JZI852030:JZI852033 JPM852030:JPM852033 JFQ852030:JFQ852033 IVU852030:IVU852033 ILY852030:ILY852033 ICC852030:ICC852033 HSG852030:HSG852033 HIK852030:HIK852033 GYO852030:GYO852033 GOS852030:GOS852033 GEW852030:GEW852033 FVA852030:FVA852033 FLE852030:FLE852033 FBI852030:FBI852033 ERM852030:ERM852033 EHQ852030:EHQ852033 DXU852030:DXU852033 DNY852030:DNY852033 DEC852030:DEC852033 CUG852030:CUG852033 CKK852030:CKK852033 CAO852030:CAO852033 BQS852030:BQS852033 BGW852030:BGW852033 AXA852030:AXA852033 ANE852030:ANE852033 ADI852030:ADI852033 TM852030:TM852033 JQ852030:JQ852033 U852030:U852033 WWC786494:WWC786497 WMG786494:WMG786497 WCK786494:WCK786497 VSO786494:VSO786497 VIS786494:VIS786497 UYW786494:UYW786497 UPA786494:UPA786497 UFE786494:UFE786497 TVI786494:TVI786497 TLM786494:TLM786497 TBQ786494:TBQ786497 SRU786494:SRU786497 SHY786494:SHY786497 RYC786494:RYC786497 ROG786494:ROG786497 REK786494:REK786497 QUO786494:QUO786497 QKS786494:QKS786497 QAW786494:QAW786497 PRA786494:PRA786497 PHE786494:PHE786497 OXI786494:OXI786497 ONM786494:ONM786497 ODQ786494:ODQ786497 NTU786494:NTU786497 NJY786494:NJY786497 NAC786494:NAC786497 MQG786494:MQG786497 MGK786494:MGK786497 LWO786494:LWO786497 LMS786494:LMS786497 LCW786494:LCW786497 KTA786494:KTA786497 KJE786494:KJE786497 JZI786494:JZI786497 JPM786494:JPM786497 JFQ786494:JFQ786497 IVU786494:IVU786497 ILY786494:ILY786497 ICC786494:ICC786497 HSG786494:HSG786497 HIK786494:HIK786497 GYO786494:GYO786497 GOS786494:GOS786497 GEW786494:GEW786497 FVA786494:FVA786497 FLE786494:FLE786497 FBI786494:FBI786497 ERM786494:ERM786497 EHQ786494:EHQ786497 DXU786494:DXU786497 DNY786494:DNY786497 DEC786494:DEC786497 CUG786494:CUG786497 CKK786494:CKK786497 CAO786494:CAO786497 BQS786494:BQS786497 BGW786494:BGW786497 AXA786494:AXA786497 ANE786494:ANE786497 ADI786494:ADI786497 TM786494:TM786497 JQ786494:JQ786497 U786494:U786497 WWC720958:WWC720961 WMG720958:WMG720961 WCK720958:WCK720961 VSO720958:VSO720961 VIS720958:VIS720961 UYW720958:UYW720961 UPA720958:UPA720961 UFE720958:UFE720961 TVI720958:TVI720961 TLM720958:TLM720961 TBQ720958:TBQ720961 SRU720958:SRU720961 SHY720958:SHY720961 RYC720958:RYC720961 ROG720958:ROG720961 REK720958:REK720961 QUO720958:QUO720961 QKS720958:QKS720961 QAW720958:QAW720961 PRA720958:PRA720961 PHE720958:PHE720961 OXI720958:OXI720961 ONM720958:ONM720961 ODQ720958:ODQ720961 NTU720958:NTU720961 NJY720958:NJY720961 NAC720958:NAC720961 MQG720958:MQG720961 MGK720958:MGK720961 LWO720958:LWO720961 LMS720958:LMS720961 LCW720958:LCW720961 KTA720958:KTA720961 KJE720958:KJE720961 JZI720958:JZI720961 JPM720958:JPM720961 JFQ720958:JFQ720961 IVU720958:IVU720961 ILY720958:ILY720961 ICC720958:ICC720961 HSG720958:HSG720961 HIK720958:HIK720961 GYO720958:GYO720961 GOS720958:GOS720961 GEW720958:GEW720961 FVA720958:FVA720961 FLE720958:FLE720961 FBI720958:FBI720961 ERM720958:ERM720961 EHQ720958:EHQ720961 DXU720958:DXU720961 DNY720958:DNY720961 DEC720958:DEC720961 CUG720958:CUG720961 CKK720958:CKK720961 CAO720958:CAO720961 BQS720958:BQS720961 BGW720958:BGW720961 AXA720958:AXA720961 ANE720958:ANE720961 ADI720958:ADI720961 TM720958:TM720961 JQ720958:JQ720961 U720958:U720961 WWC655422:WWC655425 WMG655422:WMG655425 WCK655422:WCK655425 VSO655422:VSO655425 VIS655422:VIS655425 UYW655422:UYW655425 UPA655422:UPA655425 UFE655422:UFE655425 TVI655422:TVI655425 TLM655422:TLM655425 TBQ655422:TBQ655425 SRU655422:SRU655425 SHY655422:SHY655425 RYC655422:RYC655425 ROG655422:ROG655425 REK655422:REK655425 QUO655422:QUO655425 QKS655422:QKS655425 QAW655422:QAW655425 PRA655422:PRA655425 PHE655422:PHE655425 OXI655422:OXI655425 ONM655422:ONM655425 ODQ655422:ODQ655425 NTU655422:NTU655425 NJY655422:NJY655425 NAC655422:NAC655425 MQG655422:MQG655425 MGK655422:MGK655425 LWO655422:LWO655425 LMS655422:LMS655425 LCW655422:LCW655425 KTA655422:KTA655425 KJE655422:KJE655425 JZI655422:JZI655425 JPM655422:JPM655425 JFQ655422:JFQ655425 IVU655422:IVU655425 ILY655422:ILY655425 ICC655422:ICC655425 HSG655422:HSG655425 HIK655422:HIK655425 GYO655422:GYO655425 GOS655422:GOS655425 GEW655422:GEW655425 FVA655422:FVA655425 FLE655422:FLE655425 FBI655422:FBI655425 ERM655422:ERM655425 EHQ655422:EHQ655425 DXU655422:DXU655425 DNY655422:DNY655425 DEC655422:DEC655425 CUG655422:CUG655425 CKK655422:CKK655425 CAO655422:CAO655425 BQS655422:BQS655425 BGW655422:BGW655425 AXA655422:AXA655425 ANE655422:ANE655425 ADI655422:ADI655425 TM655422:TM655425 JQ655422:JQ655425 U655422:U655425 WWC589886:WWC589889 WMG589886:WMG589889 WCK589886:WCK589889 VSO589886:VSO589889 VIS589886:VIS589889 UYW589886:UYW589889 UPA589886:UPA589889 UFE589886:UFE589889 TVI589886:TVI589889 TLM589886:TLM589889 TBQ589886:TBQ589889 SRU589886:SRU589889 SHY589886:SHY589889 RYC589886:RYC589889 ROG589886:ROG589889 REK589886:REK589889 QUO589886:QUO589889 QKS589886:QKS589889 QAW589886:QAW589889 PRA589886:PRA589889 PHE589886:PHE589889 OXI589886:OXI589889 ONM589886:ONM589889 ODQ589886:ODQ589889 NTU589886:NTU589889 NJY589886:NJY589889 NAC589886:NAC589889 MQG589886:MQG589889 MGK589886:MGK589889 LWO589886:LWO589889 LMS589886:LMS589889 LCW589886:LCW589889 KTA589886:KTA589889 KJE589886:KJE589889 JZI589886:JZI589889 JPM589886:JPM589889 JFQ589886:JFQ589889 IVU589886:IVU589889 ILY589886:ILY589889 ICC589886:ICC589889 HSG589886:HSG589889 HIK589886:HIK589889 GYO589886:GYO589889 GOS589886:GOS589889 GEW589886:GEW589889 FVA589886:FVA589889 FLE589886:FLE589889 FBI589886:FBI589889 ERM589886:ERM589889 EHQ589886:EHQ589889 DXU589886:DXU589889 DNY589886:DNY589889 DEC589886:DEC589889 CUG589886:CUG589889 CKK589886:CKK589889 CAO589886:CAO589889 BQS589886:BQS589889 BGW589886:BGW589889 AXA589886:AXA589889 ANE589886:ANE589889 ADI589886:ADI589889 TM589886:TM589889 JQ589886:JQ589889 U589886:U589889 WWC524350:WWC524353 WMG524350:WMG524353 WCK524350:WCK524353 VSO524350:VSO524353 VIS524350:VIS524353 UYW524350:UYW524353 UPA524350:UPA524353 UFE524350:UFE524353 TVI524350:TVI524353 TLM524350:TLM524353 TBQ524350:TBQ524353 SRU524350:SRU524353 SHY524350:SHY524353 RYC524350:RYC524353 ROG524350:ROG524353 REK524350:REK524353 QUO524350:QUO524353 QKS524350:QKS524353 QAW524350:QAW524353 PRA524350:PRA524353 PHE524350:PHE524353 OXI524350:OXI524353 ONM524350:ONM524353 ODQ524350:ODQ524353 NTU524350:NTU524353 NJY524350:NJY524353 NAC524350:NAC524353 MQG524350:MQG524353 MGK524350:MGK524353 LWO524350:LWO524353 LMS524350:LMS524353 LCW524350:LCW524353 KTA524350:KTA524353 KJE524350:KJE524353 JZI524350:JZI524353 JPM524350:JPM524353 JFQ524350:JFQ524353 IVU524350:IVU524353 ILY524350:ILY524353 ICC524350:ICC524353 HSG524350:HSG524353 HIK524350:HIK524353 GYO524350:GYO524353 GOS524350:GOS524353 GEW524350:GEW524353 FVA524350:FVA524353 FLE524350:FLE524353 FBI524350:FBI524353 ERM524350:ERM524353 EHQ524350:EHQ524353 DXU524350:DXU524353 DNY524350:DNY524353 DEC524350:DEC524353 CUG524350:CUG524353 CKK524350:CKK524353 CAO524350:CAO524353 BQS524350:BQS524353 BGW524350:BGW524353 AXA524350:AXA524353 ANE524350:ANE524353 ADI524350:ADI524353 TM524350:TM524353 JQ524350:JQ524353 U524350:U524353 WWC458814:WWC458817 WMG458814:WMG458817 WCK458814:WCK458817 VSO458814:VSO458817 VIS458814:VIS458817 UYW458814:UYW458817 UPA458814:UPA458817 UFE458814:UFE458817 TVI458814:TVI458817 TLM458814:TLM458817 TBQ458814:TBQ458817 SRU458814:SRU458817 SHY458814:SHY458817 RYC458814:RYC458817 ROG458814:ROG458817 REK458814:REK458817 QUO458814:QUO458817 QKS458814:QKS458817 QAW458814:QAW458817 PRA458814:PRA458817 PHE458814:PHE458817 OXI458814:OXI458817 ONM458814:ONM458817 ODQ458814:ODQ458817 NTU458814:NTU458817 NJY458814:NJY458817 NAC458814:NAC458817 MQG458814:MQG458817 MGK458814:MGK458817 LWO458814:LWO458817 LMS458814:LMS458817 LCW458814:LCW458817 KTA458814:KTA458817 KJE458814:KJE458817 JZI458814:JZI458817 JPM458814:JPM458817 JFQ458814:JFQ458817 IVU458814:IVU458817 ILY458814:ILY458817 ICC458814:ICC458817 HSG458814:HSG458817 HIK458814:HIK458817 GYO458814:GYO458817 GOS458814:GOS458817 GEW458814:GEW458817 FVA458814:FVA458817 FLE458814:FLE458817 FBI458814:FBI458817 ERM458814:ERM458817 EHQ458814:EHQ458817 DXU458814:DXU458817 DNY458814:DNY458817 DEC458814:DEC458817 CUG458814:CUG458817 CKK458814:CKK458817 CAO458814:CAO458817 BQS458814:BQS458817 BGW458814:BGW458817 AXA458814:AXA458817 ANE458814:ANE458817 ADI458814:ADI458817 TM458814:TM458817 JQ458814:JQ458817 U458814:U458817 WWC393278:WWC393281 WMG393278:WMG393281 WCK393278:WCK393281 VSO393278:VSO393281 VIS393278:VIS393281 UYW393278:UYW393281 UPA393278:UPA393281 UFE393278:UFE393281 TVI393278:TVI393281 TLM393278:TLM393281 TBQ393278:TBQ393281 SRU393278:SRU393281 SHY393278:SHY393281 RYC393278:RYC393281 ROG393278:ROG393281 REK393278:REK393281 QUO393278:QUO393281 QKS393278:QKS393281 QAW393278:QAW393281 PRA393278:PRA393281 PHE393278:PHE393281 OXI393278:OXI393281 ONM393278:ONM393281 ODQ393278:ODQ393281 NTU393278:NTU393281 NJY393278:NJY393281 NAC393278:NAC393281 MQG393278:MQG393281 MGK393278:MGK393281 LWO393278:LWO393281 LMS393278:LMS393281 LCW393278:LCW393281 KTA393278:KTA393281 KJE393278:KJE393281 JZI393278:JZI393281 JPM393278:JPM393281 JFQ393278:JFQ393281 IVU393278:IVU393281 ILY393278:ILY393281 ICC393278:ICC393281 HSG393278:HSG393281 HIK393278:HIK393281 GYO393278:GYO393281 GOS393278:GOS393281 GEW393278:GEW393281 FVA393278:FVA393281 FLE393278:FLE393281 FBI393278:FBI393281 ERM393278:ERM393281 EHQ393278:EHQ393281 DXU393278:DXU393281 DNY393278:DNY393281 DEC393278:DEC393281 CUG393278:CUG393281 CKK393278:CKK393281 CAO393278:CAO393281 BQS393278:BQS393281 BGW393278:BGW393281 AXA393278:AXA393281 ANE393278:ANE393281 ADI393278:ADI393281 TM393278:TM393281 JQ393278:JQ393281 U393278:U393281 WWC327742:WWC327745 WMG327742:WMG327745 WCK327742:WCK327745 VSO327742:VSO327745 VIS327742:VIS327745 UYW327742:UYW327745 UPA327742:UPA327745 UFE327742:UFE327745 TVI327742:TVI327745 TLM327742:TLM327745 TBQ327742:TBQ327745 SRU327742:SRU327745 SHY327742:SHY327745 RYC327742:RYC327745 ROG327742:ROG327745 REK327742:REK327745 QUO327742:QUO327745 QKS327742:QKS327745 QAW327742:QAW327745 PRA327742:PRA327745 PHE327742:PHE327745 OXI327742:OXI327745 ONM327742:ONM327745 ODQ327742:ODQ327745 NTU327742:NTU327745 NJY327742:NJY327745 NAC327742:NAC327745 MQG327742:MQG327745 MGK327742:MGK327745 LWO327742:LWO327745 LMS327742:LMS327745 LCW327742:LCW327745 KTA327742:KTA327745 KJE327742:KJE327745 JZI327742:JZI327745 JPM327742:JPM327745 JFQ327742:JFQ327745 IVU327742:IVU327745 ILY327742:ILY327745 ICC327742:ICC327745 HSG327742:HSG327745 HIK327742:HIK327745 GYO327742:GYO327745 GOS327742:GOS327745 GEW327742:GEW327745 FVA327742:FVA327745 FLE327742:FLE327745 FBI327742:FBI327745 ERM327742:ERM327745 EHQ327742:EHQ327745 DXU327742:DXU327745 DNY327742:DNY327745 DEC327742:DEC327745 CUG327742:CUG327745 CKK327742:CKK327745 CAO327742:CAO327745 BQS327742:BQS327745 BGW327742:BGW327745 AXA327742:AXA327745 ANE327742:ANE327745 ADI327742:ADI327745 TM327742:TM327745 JQ327742:JQ327745 U327742:U327745 WWC262206:WWC262209 WMG262206:WMG262209 WCK262206:WCK262209 VSO262206:VSO262209 VIS262206:VIS262209 UYW262206:UYW262209 UPA262206:UPA262209 UFE262206:UFE262209 TVI262206:TVI262209 TLM262206:TLM262209 TBQ262206:TBQ262209 SRU262206:SRU262209 SHY262206:SHY262209 RYC262206:RYC262209 ROG262206:ROG262209 REK262206:REK262209 QUO262206:QUO262209 QKS262206:QKS262209 QAW262206:QAW262209 PRA262206:PRA262209 PHE262206:PHE262209 OXI262206:OXI262209 ONM262206:ONM262209 ODQ262206:ODQ262209 NTU262206:NTU262209 NJY262206:NJY262209 NAC262206:NAC262209 MQG262206:MQG262209 MGK262206:MGK262209 LWO262206:LWO262209 LMS262206:LMS262209 LCW262206:LCW262209 KTA262206:KTA262209 KJE262206:KJE262209 JZI262206:JZI262209 JPM262206:JPM262209 JFQ262206:JFQ262209 IVU262206:IVU262209 ILY262206:ILY262209 ICC262206:ICC262209 HSG262206:HSG262209 HIK262206:HIK262209 GYO262206:GYO262209 GOS262206:GOS262209 GEW262206:GEW262209 FVA262206:FVA262209 FLE262206:FLE262209 FBI262206:FBI262209 ERM262206:ERM262209 EHQ262206:EHQ262209 DXU262206:DXU262209 DNY262206:DNY262209 DEC262206:DEC262209 CUG262206:CUG262209 CKK262206:CKK262209 CAO262206:CAO262209 BQS262206:BQS262209 BGW262206:BGW262209 AXA262206:AXA262209 ANE262206:ANE262209 ADI262206:ADI262209 TM262206:TM262209 JQ262206:JQ262209 U262206:U262209 WWC196670:WWC196673 WMG196670:WMG196673 WCK196670:WCK196673 VSO196670:VSO196673 VIS196670:VIS196673 UYW196670:UYW196673 UPA196670:UPA196673 UFE196670:UFE196673 TVI196670:TVI196673 TLM196670:TLM196673 TBQ196670:TBQ196673 SRU196670:SRU196673 SHY196670:SHY196673 RYC196670:RYC196673 ROG196670:ROG196673 REK196670:REK196673 QUO196670:QUO196673 QKS196670:QKS196673 QAW196670:QAW196673 PRA196670:PRA196673 PHE196670:PHE196673 OXI196670:OXI196673 ONM196670:ONM196673 ODQ196670:ODQ196673 NTU196670:NTU196673 NJY196670:NJY196673 NAC196670:NAC196673 MQG196670:MQG196673 MGK196670:MGK196673 LWO196670:LWO196673 LMS196670:LMS196673 LCW196670:LCW196673 KTA196670:KTA196673 KJE196670:KJE196673 JZI196670:JZI196673 JPM196670:JPM196673 JFQ196670:JFQ196673 IVU196670:IVU196673 ILY196670:ILY196673 ICC196670:ICC196673 HSG196670:HSG196673 HIK196670:HIK196673 GYO196670:GYO196673 GOS196670:GOS196673 GEW196670:GEW196673 FVA196670:FVA196673 FLE196670:FLE196673 FBI196670:FBI196673 ERM196670:ERM196673 EHQ196670:EHQ196673 DXU196670:DXU196673 DNY196670:DNY196673 DEC196670:DEC196673 CUG196670:CUG196673 CKK196670:CKK196673 CAO196670:CAO196673 BQS196670:BQS196673 BGW196670:BGW196673 AXA196670:AXA196673 ANE196670:ANE196673 ADI196670:ADI196673 TM196670:TM196673 JQ196670:JQ196673 U196670:U196673 WWC131134:WWC131137 WMG131134:WMG131137 WCK131134:WCK131137 VSO131134:VSO131137 VIS131134:VIS131137 UYW131134:UYW131137 UPA131134:UPA131137 UFE131134:UFE131137 TVI131134:TVI131137 TLM131134:TLM131137 TBQ131134:TBQ131137 SRU131134:SRU131137 SHY131134:SHY131137 RYC131134:RYC131137 ROG131134:ROG131137 REK131134:REK131137 QUO131134:QUO131137 QKS131134:QKS131137 QAW131134:QAW131137 PRA131134:PRA131137 PHE131134:PHE131137 OXI131134:OXI131137 ONM131134:ONM131137 ODQ131134:ODQ131137 NTU131134:NTU131137 NJY131134:NJY131137 NAC131134:NAC131137 MQG131134:MQG131137 MGK131134:MGK131137 LWO131134:LWO131137 LMS131134:LMS131137 LCW131134:LCW131137 KTA131134:KTA131137 KJE131134:KJE131137 JZI131134:JZI131137 JPM131134:JPM131137 JFQ131134:JFQ131137 IVU131134:IVU131137 ILY131134:ILY131137 ICC131134:ICC131137 HSG131134:HSG131137 HIK131134:HIK131137 GYO131134:GYO131137 GOS131134:GOS131137 GEW131134:GEW131137 FVA131134:FVA131137 FLE131134:FLE131137 FBI131134:FBI131137 ERM131134:ERM131137 EHQ131134:EHQ131137 DXU131134:DXU131137 DNY131134:DNY131137 DEC131134:DEC131137 CUG131134:CUG131137 CKK131134:CKK131137 CAO131134:CAO131137 BQS131134:BQS131137 BGW131134:BGW131137 AXA131134:AXA131137 ANE131134:ANE131137 ADI131134:ADI131137 TM131134:TM131137 JQ131134:JQ131137 U131134:U131137 WWC65598:WWC65601 WMG65598:WMG65601 WCK65598:WCK65601 VSO65598:VSO65601 VIS65598:VIS65601 UYW65598:UYW65601 UPA65598:UPA65601 UFE65598:UFE65601 TVI65598:TVI65601 TLM65598:TLM65601 TBQ65598:TBQ65601 SRU65598:SRU65601 SHY65598:SHY65601 RYC65598:RYC65601 ROG65598:ROG65601 REK65598:REK65601 QUO65598:QUO65601 QKS65598:QKS65601 QAW65598:QAW65601 PRA65598:PRA65601 PHE65598:PHE65601 OXI65598:OXI65601 ONM65598:ONM65601 ODQ65598:ODQ65601 NTU65598:NTU65601 NJY65598:NJY65601 NAC65598:NAC65601 MQG65598:MQG65601 MGK65598:MGK65601 LWO65598:LWO65601 LMS65598:LMS65601 LCW65598:LCW65601 KTA65598:KTA65601 KJE65598:KJE65601 JZI65598:JZI65601 JPM65598:JPM65601 JFQ65598:JFQ65601 IVU65598:IVU65601 ILY65598:ILY65601 ICC65598:ICC65601 HSG65598:HSG65601 HIK65598:HIK65601 GYO65598:GYO65601 GOS65598:GOS65601 GEW65598:GEW65601 FVA65598:FVA65601 FLE65598:FLE65601 FBI65598:FBI65601 ERM65598:ERM65601 EHQ65598:EHQ65601 DXU65598:DXU65601 DNY65598:DNY65601 DEC65598:DEC65601 CUG65598:CUG65601 CKK65598:CKK65601 CAO65598:CAO65601 BQS65598:BQS65601 BGW65598:BGW65601 AXA65598:AXA65601 ANE65598:ANE65601 ADI65598:ADI65601 TM65598:TM65601 JQ65598:JQ65601 U65598:U65601 WWC62:WWC65 WMG62:WMG65 WCK62:WCK65 VSO62:VSO65 VIS62:VIS65 UYW62:UYW65 UPA62:UPA65 UFE62:UFE65 TVI62:TVI65 TLM62:TLM65 TBQ62:TBQ65 SRU62:SRU65 SHY62:SHY65 RYC62:RYC65 ROG62:ROG65 REK62:REK65 QUO62:QUO65 QKS62:QKS65 QAW62:QAW65 PRA62:PRA65 PHE62:PHE65 OXI62:OXI65 ONM62:ONM65 ODQ62:ODQ65 NTU62:NTU65 NJY62:NJY65 NAC62:NAC65 MQG62:MQG65 MGK62:MGK65 LWO62:LWO65 LMS62:LMS65 LCW62:LCW65 KTA62:KTA65 KJE62:KJE65 JZI62:JZI65 JPM62:JPM65 JFQ62:JFQ65 IVU62:IVU65 ILY62:ILY65 ICC62:ICC65 HSG62:HSG65 HIK62:HIK65 GYO62:GYO65 GOS62:GOS65 GEW62:GEW65 FVA62:FVA65 FLE62:FLE65 FBI62:FBI65 ERM62:ERM65 EHQ62:EHQ65 DXU62:DXU65 DNY62:DNY65 DEC62:DEC65 CUG62:CUG65 CKK62:CKK65 CAO62:CAO65 BQS62:BQS65 BGW62:BGW65 AXA62:AXA65 ANE62:ANE65 ADI62:ADI65 TM62:TM65 JQ62:JQ65 U62:U65 WWD983099:WWD983101 WMH983099:WMH983101 WCL983099:WCL983101 VSP983099:VSP983101 VIT983099:VIT983101 UYX983099:UYX983101 UPB983099:UPB983101 UFF983099:UFF983101 TVJ983099:TVJ983101 TLN983099:TLN983101 TBR983099:TBR983101 SRV983099:SRV983101 SHZ983099:SHZ983101 RYD983099:RYD983101 ROH983099:ROH983101 REL983099:REL983101 QUP983099:QUP983101 QKT983099:QKT983101 QAX983099:QAX983101 PRB983099:PRB983101 PHF983099:PHF983101 OXJ983099:OXJ983101 ONN983099:ONN983101 ODR983099:ODR983101 NTV983099:NTV983101 NJZ983099:NJZ983101 NAD983099:NAD983101 MQH983099:MQH983101 MGL983099:MGL983101 LWP983099:LWP983101 LMT983099:LMT983101 LCX983099:LCX983101 KTB983099:KTB983101 KJF983099:KJF983101 JZJ983099:JZJ983101 JPN983099:JPN983101 JFR983099:JFR983101 IVV983099:IVV983101 ILZ983099:ILZ983101 ICD983099:ICD983101 HSH983099:HSH983101 HIL983099:HIL983101 GYP983099:GYP983101 GOT983099:GOT983101 GEX983099:GEX983101 FVB983099:FVB983101 FLF983099:FLF983101 FBJ983099:FBJ983101 ERN983099:ERN983101 EHR983099:EHR983101 DXV983099:DXV983101 DNZ983099:DNZ983101 DED983099:DED983101 CUH983099:CUH983101 CKL983099:CKL983101 CAP983099:CAP983101 BQT983099:BQT983101 BGX983099:BGX983101 AXB983099:AXB983101 ANF983099:ANF983101 ADJ983099:ADJ983101 TN983099:TN983101 JR983099:JR983101 V983099:V983101 WWD917563:WWD917565 WMH917563:WMH917565 WCL917563:WCL917565 VSP917563:VSP917565 VIT917563:VIT917565 UYX917563:UYX917565 UPB917563:UPB917565 UFF917563:UFF917565 TVJ917563:TVJ917565 TLN917563:TLN917565 TBR917563:TBR917565 SRV917563:SRV917565 SHZ917563:SHZ917565 RYD917563:RYD917565 ROH917563:ROH917565 REL917563:REL917565 QUP917563:QUP917565 QKT917563:QKT917565 QAX917563:QAX917565 PRB917563:PRB917565 PHF917563:PHF917565 OXJ917563:OXJ917565 ONN917563:ONN917565 ODR917563:ODR917565 NTV917563:NTV917565 NJZ917563:NJZ917565 NAD917563:NAD917565 MQH917563:MQH917565 MGL917563:MGL917565 LWP917563:LWP917565 LMT917563:LMT917565 LCX917563:LCX917565 KTB917563:KTB917565 KJF917563:KJF917565 JZJ917563:JZJ917565 JPN917563:JPN917565 JFR917563:JFR917565 IVV917563:IVV917565 ILZ917563:ILZ917565 ICD917563:ICD917565 HSH917563:HSH917565 HIL917563:HIL917565 GYP917563:GYP917565 GOT917563:GOT917565 GEX917563:GEX917565 FVB917563:FVB917565 FLF917563:FLF917565 FBJ917563:FBJ917565 ERN917563:ERN917565 EHR917563:EHR917565 DXV917563:DXV917565 DNZ917563:DNZ917565 DED917563:DED917565 CUH917563:CUH917565 CKL917563:CKL917565 CAP917563:CAP917565 BQT917563:BQT917565 BGX917563:BGX917565 AXB917563:AXB917565 ANF917563:ANF917565 ADJ917563:ADJ917565 TN917563:TN917565 JR917563:JR917565 V917563:V917565 WWD852027:WWD852029 WMH852027:WMH852029 WCL852027:WCL852029 VSP852027:VSP852029 VIT852027:VIT852029 UYX852027:UYX852029 UPB852027:UPB852029 UFF852027:UFF852029 TVJ852027:TVJ852029 TLN852027:TLN852029 TBR852027:TBR852029 SRV852027:SRV852029 SHZ852027:SHZ852029 RYD852027:RYD852029 ROH852027:ROH852029 REL852027:REL852029 QUP852027:QUP852029 QKT852027:QKT852029 QAX852027:QAX852029 PRB852027:PRB852029 PHF852027:PHF852029 OXJ852027:OXJ852029 ONN852027:ONN852029 ODR852027:ODR852029 NTV852027:NTV852029 NJZ852027:NJZ852029 NAD852027:NAD852029 MQH852027:MQH852029 MGL852027:MGL852029 LWP852027:LWP852029 LMT852027:LMT852029 LCX852027:LCX852029 KTB852027:KTB852029 KJF852027:KJF852029 JZJ852027:JZJ852029 JPN852027:JPN852029 JFR852027:JFR852029 IVV852027:IVV852029 ILZ852027:ILZ852029 ICD852027:ICD852029 HSH852027:HSH852029 HIL852027:HIL852029 GYP852027:GYP852029 GOT852027:GOT852029 GEX852027:GEX852029 FVB852027:FVB852029 FLF852027:FLF852029 FBJ852027:FBJ852029 ERN852027:ERN852029 EHR852027:EHR852029 DXV852027:DXV852029 DNZ852027:DNZ852029 DED852027:DED852029 CUH852027:CUH852029 CKL852027:CKL852029 CAP852027:CAP852029 BQT852027:BQT852029 BGX852027:BGX852029 AXB852027:AXB852029 ANF852027:ANF852029 ADJ852027:ADJ852029 TN852027:TN852029 JR852027:JR852029 V852027:V852029 WWD786491:WWD786493 WMH786491:WMH786493 WCL786491:WCL786493 VSP786491:VSP786493 VIT786491:VIT786493 UYX786491:UYX786493 UPB786491:UPB786493 UFF786491:UFF786493 TVJ786491:TVJ786493 TLN786491:TLN786493 TBR786491:TBR786493 SRV786491:SRV786493 SHZ786491:SHZ786493 RYD786491:RYD786493 ROH786491:ROH786493 REL786491:REL786493 QUP786491:QUP786493 QKT786491:QKT786493 QAX786491:QAX786493 PRB786491:PRB786493 PHF786491:PHF786493 OXJ786491:OXJ786493 ONN786491:ONN786493 ODR786491:ODR786493 NTV786491:NTV786493 NJZ786491:NJZ786493 NAD786491:NAD786493 MQH786491:MQH786493 MGL786491:MGL786493 LWP786491:LWP786493 LMT786491:LMT786493 LCX786491:LCX786493 KTB786491:KTB786493 KJF786491:KJF786493 JZJ786491:JZJ786493 JPN786491:JPN786493 JFR786491:JFR786493 IVV786491:IVV786493 ILZ786491:ILZ786493 ICD786491:ICD786493 HSH786491:HSH786493 HIL786491:HIL786493 GYP786491:GYP786493 GOT786491:GOT786493 GEX786491:GEX786493 FVB786491:FVB786493 FLF786491:FLF786493 FBJ786491:FBJ786493 ERN786491:ERN786493 EHR786491:EHR786493 DXV786491:DXV786493 DNZ786491:DNZ786493 DED786491:DED786493 CUH786491:CUH786493 CKL786491:CKL786493 CAP786491:CAP786493 BQT786491:BQT786493 BGX786491:BGX786493 AXB786491:AXB786493 ANF786491:ANF786493 ADJ786491:ADJ786493 TN786491:TN786493 JR786491:JR786493 V786491:V786493 WWD720955:WWD720957 WMH720955:WMH720957 WCL720955:WCL720957 VSP720955:VSP720957 VIT720955:VIT720957 UYX720955:UYX720957 UPB720955:UPB720957 UFF720955:UFF720957 TVJ720955:TVJ720957 TLN720955:TLN720957 TBR720955:TBR720957 SRV720955:SRV720957 SHZ720955:SHZ720957 RYD720955:RYD720957 ROH720955:ROH720957 REL720955:REL720957 QUP720955:QUP720957 QKT720955:QKT720957 QAX720955:QAX720957 PRB720955:PRB720957 PHF720955:PHF720957 OXJ720955:OXJ720957 ONN720955:ONN720957 ODR720955:ODR720957 NTV720955:NTV720957 NJZ720955:NJZ720957 NAD720955:NAD720957 MQH720955:MQH720957 MGL720955:MGL720957 LWP720955:LWP720957 LMT720955:LMT720957 LCX720955:LCX720957 KTB720955:KTB720957 KJF720955:KJF720957 JZJ720955:JZJ720957 JPN720955:JPN720957 JFR720955:JFR720957 IVV720955:IVV720957 ILZ720955:ILZ720957 ICD720955:ICD720957 HSH720955:HSH720957 HIL720955:HIL720957 GYP720955:GYP720957 GOT720955:GOT720957 GEX720955:GEX720957 FVB720955:FVB720957 FLF720955:FLF720957 FBJ720955:FBJ720957 ERN720955:ERN720957 EHR720955:EHR720957 DXV720955:DXV720957 DNZ720955:DNZ720957 DED720955:DED720957 CUH720955:CUH720957 CKL720955:CKL720957 CAP720955:CAP720957 BQT720955:BQT720957 BGX720955:BGX720957 AXB720955:AXB720957 ANF720955:ANF720957 ADJ720955:ADJ720957 TN720955:TN720957 JR720955:JR720957 V720955:V720957 WWD655419:WWD655421 WMH655419:WMH655421 WCL655419:WCL655421 VSP655419:VSP655421 VIT655419:VIT655421 UYX655419:UYX655421 UPB655419:UPB655421 UFF655419:UFF655421 TVJ655419:TVJ655421 TLN655419:TLN655421 TBR655419:TBR655421 SRV655419:SRV655421 SHZ655419:SHZ655421 RYD655419:RYD655421 ROH655419:ROH655421 REL655419:REL655421 QUP655419:QUP655421 QKT655419:QKT655421 QAX655419:QAX655421 PRB655419:PRB655421 PHF655419:PHF655421 OXJ655419:OXJ655421 ONN655419:ONN655421 ODR655419:ODR655421 NTV655419:NTV655421 NJZ655419:NJZ655421 NAD655419:NAD655421 MQH655419:MQH655421 MGL655419:MGL655421 LWP655419:LWP655421 LMT655419:LMT655421 LCX655419:LCX655421 KTB655419:KTB655421 KJF655419:KJF655421 JZJ655419:JZJ655421 JPN655419:JPN655421 JFR655419:JFR655421 IVV655419:IVV655421 ILZ655419:ILZ655421 ICD655419:ICD655421 HSH655419:HSH655421 HIL655419:HIL655421 GYP655419:GYP655421 GOT655419:GOT655421 GEX655419:GEX655421 FVB655419:FVB655421 FLF655419:FLF655421 FBJ655419:FBJ655421 ERN655419:ERN655421 EHR655419:EHR655421 DXV655419:DXV655421 DNZ655419:DNZ655421 DED655419:DED655421 CUH655419:CUH655421 CKL655419:CKL655421 CAP655419:CAP655421 BQT655419:BQT655421 BGX655419:BGX655421 AXB655419:AXB655421 ANF655419:ANF655421 ADJ655419:ADJ655421 TN655419:TN655421 JR655419:JR655421 V655419:V655421 WWD589883:WWD589885 WMH589883:WMH589885 WCL589883:WCL589885 VSP589883:VSP589885 VIT589883:VIT589885 UYX589883:UYX589885 UPB589883:UPB589885 UFF589883:UFF589885 TVJ589883:TVJ589885 TLN589883:TLN589885 TBR589883:TBR589885 SRV589883:SRV589885 SHZ589883:SHZ589885 RYD589883:RYD589885 ROH589883:ROH589885 REL589883:REL589885 QUP589883:QUP589885 QKT589883:QKT589885 QAX589883:QAX589885 PRB589883:PRB589885 PHF589883:PHF589885 OXJ589883:OXJ589885 ONN589883:ONN589885 ODR589883:ODR589885 NTV589883:NTV589885 NJZ589883:NJZ589885 NAD589883:NAD589885 MQH589883:MQH589885 MGL589883:MGL589885 LWP589883:LWP589885 LMT589883:LMT589885 LCX589883:LCX589885 KTB589883:KTB589885 KJF589883:KJF589885 JZJ589883:JZJ589885 JPN589883:JPN589885 JFR589883:JFR589885 IVV589883:IVV589885 ILZ589883:ILZ589885 ICD589883:ICD589885 HSH589883:HSH589885 HIL589883:HIL589885 GYP589883:GYP589885 GOT589883:GOT589885 GEX589883:GEX589885 FVB589883:FVB589885 FLF589883:FLF589885 FBJ589883:FBJ589885 ERN589883:ERN589885 EHR589883:EHR589885 DXV589883:DXV589885 DNZ589883:DNZ589885 DED589883:DED589885 CUH589883:CUH589885 CKL589883:CKL589885 CAP589883:CAP589885 BQT589883:BQT589885 BGX589883:BGX589885 AXB589883:AXB589885 ANF589883:ANF589885 ADJ589883:ADJ589885 TN589883:TN589885 JR589883:JR589885 V589883:V589885 WWD524347:WWD524349 WMH524347:WMH524349 WCL524347:WCL524349 VSP524347:VSP524349 VIT524347:VIT524349 UYX524347:UYX524349 UPB524347:UPB524349 UFF524347:UFF524349 TVJ524347:TVJ524349 TLN524347:TLN524349 TBR524347:TBR524349 SRV524347:SRV524349 SHZ524347:SHZ524349 RYD524347:RYD524349 ROH524347:ROH524349 REL524347:REL524349 QUP524347:QUP524349 QKT524347:QKT524349 QAX524347:QAX524349 PRB524347:PRB524349 PHF524347:PHF524349 OXJ524347:OXJ524349 ONN524347:ONN524349 ODR524347:ODR524349 NTV524347:NTV524349 NJZ524347:NJZ524349 NAD524347:NAD524349 MQH524347:MQH524349 MGL524347:MGL524349 LWP524347:LWP524349 LMT524347:LMT524349 LCX524347:LCX524349 KTB524347:KTB524349 KJF524347:KJF524349 JZJ524347:JZJ524349 JPN524347:JPN524349 JFR524347:JFR524349 IVV524347:IVV524349 ILZ524347:ILZ524349 ICD524347:ICD524349 HSH524347:HSH524349 HIL524347:HIL524349 GYP524347:GYP524349 GOT524347:GOT524349 GEX524347:GEX524349 FVB524347:FVB524349 FLF524347:FLF524349 FBJ524347:FBJ524349 ERN524347:ERN524349 EHR524347:EHR524349 DXV524347:DXV524349 DNZ524347:DNZ524349 DED524347:DED524349 CUH524347:CUH524349 CKL524347:CKL524349 CAP524347:CAP524349 BQT524347:BQT524349 BGX524347:BGX524349 AXB524347:AXB524349 ANF524347:ANF524349 ADJ524347:ADJ524349 TN524347:TN524349 JR524347:JR524349 V524347:V524349 WWD458811:WWD458813 WMH458811:WMH458813 WCL458811:WCL458813 VSP458811:VSP458813 VIT458811:VIT458813 UYX458811:UYX458813 UPB458811:UPB458813 UFF458811:UFF458813 TVJ458811:TVJ458813 TLN458811:TLN458813 TBR458811:TBR458813 SRV458811:SRV458813 SHZ458811:SHZ458813 RYD458811:RYD458813 ROH458811:ROH458813 REL458811:REL458813 QUP458811:QUP458813 QKT458811:QKT458813 QAX458811:QAX458813 PRB458811:PRB458813 PHF458811:PHF458813 OXJ458811:OXJ458813 ONN458811:ONN458813 ODR458811:ODR458813 NTV458811:NTV458813 NJZ458811:NJZ458813 NAD458811:NAD458813 MQH458811:MQH458813 MGL458811:MGL458813 LWP458811:LWP458813 LMT458811:LMT458813 LCX458811:LCX458813 KTB458811:KTB458813 KJF458811:KJF458813 JZJ458811:JZJ458813 JPN458811:JPN458813 JFR458811:JFR458813 IVV458811:IVV458813 ILZ458811:ILZ458813 ICD458811:ICD458813 HSH458811:HSH458813 HIL458811:HIL458813 GYP458811:GYP458813 GOT458811:GOT458813 GEX458811:GEX458813 FVB458811:FVB458813 FLF458811:FLF458813 FBJ458811:FBJ458813 ERN458811:ERN458813 EHR458811:EHR458813 DXV458811:DXV458813 DNZ458811:DNZ458813 DED458811:DED458813 CUH458811:CUH458813 CKL458811:CKL458813 CAP458811:CAP458813 BQT458811:BQT458813 BGX458811:BGX458813 AXB458811:AXB458813 ANF458811:ANF458813 ADJ458811:ADJ458813 TN458811:TN458813 JR458811:JR458813 V458811:V458813 WWD393275:WWD393277 WMH393275:WMH393277 WCL393275:WCL393277 VSP393275:VSP393277 VIT393275:VIT393277 UYX393275:UYX393277 UPB393275:UPB393277 UFF393275:UFF393277 TVJ393275:TVJ393277 TLN393275:TLN393277 TBR393275:TBR393277 SRV393275:SRV393277 SHZ393275:SHZ393277 RYD393275:RYD393277 ROH393275:ROH393277 REL393275:REL393277 QUP393275:QUP393277 QKT393275:QKT393277 QAX393275:QAX393277 PRB393275:PRB393277 PHF393275:PHF393277 OXJ393275:OXJ393277 ONN393275:ONN393277 ODR393275:ODR393277 NTV393275:NTV393277 NJZ393275:NJZ393277 NAD393275:NAD393277 MQH393275:MQH393277 MGL393275:MGL393277 LWP393275:LWP393277 LMT393275:LMT393277 LCX393275:LCX393277 KTB393275:KTB393277 KJF393275:KJF393277 JZJ393275:JZJ393277 JPN393275:JPN393277 JFR393275:JFR393277 IVV393275:IVV393277 ILZ393275:ILZ393277 ICD393275:ICD393277 HSH393275:HSH393277 HIL393275:HIL393277 GYP393275:GYP393277 GOT393275:GOT393277 GEX393275:GEX393277 FVB393275:FVB393277 FLF393275:FLF393277 FBJ393275:FBJ393277 ERN393275:ERN393277 EHR393275:EHR393277 DXV393275:DXV393277 DNZ393275:DNZ393277 DED393275:DED393277 CUH393275:CUH393277 CKL393275:CKL393277 CAP393275:CAP393277 BQT393275:BQT393277 BGX393275:BGX393277 AXB393275:AXB393277 ANF393275:ANF393277 ADJ393275:ADJ393277 TN393275:TN393277 JR393275:JR393277 V393275:V393277 WWD327739:WWD327741 WMH327739:WMH327741 WCL327739:WCL327741 VSP327739:VSP327741 VIT327739:VIT327741 UYX327739:UYX327741 UPB327739:UPB327741 UFF327739:UFF327741 TVJ327739:TVJ327741 TLN327739:TLN327741 TBR327739:TBR327741 SRV327739:SRV327741 SHZ327739:SHZ327741 RYD327739:RYD327741 ROH327739:ROH327741 REL327739:REL327741 QUP327739:QUP327741 QKT327739:QKT327741 QAX327739:QAX327741 PRB327739:PRB327741 PHF327739:PHF327741 OXJ327739:OXJ327741 ONN327739:ONN327741 ODR327739:ODR327741 NTV327739:NTV327741 NJZ327739:NJZ327741 NAD327739:NAD327741 MQH327739:MQH327741 MGL327739:MGL327741 LWP327739:LWP327741 LMT327739:LMT327741 LCX327739:LCX327741 KTB327739:KTB327741 KJF327739:KJF327741 JZJ327739:JZJ327741 JPN327739:JPN327741 JFR327739:JFR327741 IVV327739:IVV327741 ILZ327739:ILZ327741 ICD327739:ICD327741 HSH327739:HSH327741 HIL327739:HIL327741 GYP327739:GYP327741 GOT327739:GOT327741 GEX327739:GEX327741 FVB327739:FVB327741 FLF327739:FLF327741 FBJ327739:FBJ327741 ERN327739:ERN327741 EHR327739:EHR327741 DXV327739:DXV327741 DNZ327739:DNZ327741 DED327739:DED327741 CUH327739:CUH327741 CKL327739:CKL327741 CAP327739:CAP327741 BQT327739:BQT327741 BGX327739:BGX327741 AXB327739:AXB327741 ANF327739:ANF327741 ADJ327739:ADJ327741 TN327739:TN327741 JR327739:JR327741 V327739:V327741 WWD262203:WWD262205 WMH262203:WMH262205 WCL262203:WCL262205 VSP262203:VSP262205 VIT262203:VIT262205 UYX262203:UYX262205 UPB262203:UPB262205 UFF262203:UFF262205 TVJ262203:TVJ262205 TLN262203:TLN262205 TBR262203:TBR262205 SRV262203:SRV262205 SHZ262203:SHZ262205 RYD262203:RYD262205 ROH262203:ROH262205 REL262203:REL262205 QUP262203:QUP262205 QKT262203:QKT262205 QAX262203:QAX262205 PRB262203:PRB262205 PHF262203:PHF262205 OXJ262203:OXJ262205 ONN262203:ONN262205 ODR262203:ODR262205 NTV262203:NTV262205 NJZ262203:NJZ262205 NAD262203:NAD262205 MQH262203:MQH262205 MGL262203:MGL262205 LWP262203:LWP262205 LMT262203:LMT262205 LCX262203:LCX262205 KTB262203:KTB262205 KJF262203:KJF262205 JZJ262203:JZJ262205 JPN262203:JPN262205 JFR262203:JFR262205 IVV262203:IVV262205 ILZ262203:ILZ262205 ICD262203:ICD262205 HSH262203:HSH262205 HIL262203:HIL262205 GYP262203:GYP262205 GOT262203:GOT262205 GEX262203:GEX262205 FVB262203:FVB262205 FLF262203:FLF262205 FBJ262203:FBJ262205 ERN262203:ERN262205 EHR262203:EHR262205 DXV262203:DXV262205 DNZ262203:DNZ262205 DED262203:DED262205 CUH262203:CUH262205 CKL262203:CKL262205 CAP262203:CAP262205 BQT262203:BQT262205 BGX262203:BGX262205 AXB262203:AXB262205 ANF262203:ANF262205 ADJ262203:ADJ262205 TN262203:TN262205 JR262203:JR262205 V262203:V262205 WWD196667:WWD196669 WMH196667:WMH196669 WCL196667:WCL196669 VSP196667:VSP196669 VIT196667:VIT196669 UYX196667:UYX196669 UPB196667:UPB196669 UFF196667:UFF196669 TVJ196667:TVJ196669 TLN196667:TLN196669 TBR196667:TBR196669 SRV196667:SRV196669 SHZ196667:SHZ196669 RYD196667:RYD196669 ROH196667:ROH196669 REL196667:REL196669 QUP196667:QUP196669 QKT196667:QKT196669 QAX196667:QAX196669 PRB196667:PRB196669 PHF196667:PHF196669 OXJ196667:OXJ196669 ONN196667:ONN196669 ODR196667:ODR196669 NTV196667:NTV196669 NJZ196667:NJZ196669 NAD196667:NAD196669 MQH196667:MQH196669 MGL196667:MGL196669 LWP196667:LWP196669 LMT196667:LMT196669 LCX196667:LCX196669 KTB196667:KTB196669 KJF196667:KJF196669 JZJ196667:JZJ196669 JPN196667:JPN196669 JFR196667:JFR196669 IVV196667:IVV196669 ILZ196667:ILZ196669 ICD196667:ICD196669 HSH196667:HSH196669 HIL196667:HIL196669 GYP196667:GYP196669 GOT196667:GOT196669 GEX196667:GEX196669 FVB196667:FVB196669 FLF196667:FLF196669 FBJ196667:FBJ196669 ERN196667:ERN196669 EHR196667:EHR196669 DXV196667:DXV196669 DNZ196667:DNZ196669 DED196667:DED196669 CUH196667:CUH196669 CKL196667:CKL196669 CAP196667:CAP196669 BQT196667:BQT196669 BGX196667:BGX196669 AXB196667:AXB196669 ANF196667:ANF196669 ADJ196667:ADJ196669 TN196667:TN196669 JR196667:JR196669 V196667:V196669 WWD131131:WWD131133 WMH131131:WMH131133 WCL131131:WCL131133 VSP131131:VSP131133 VIT131131:VIT131133 UYX131131:UYX131133 UPB131131:UPB131133 UFF131131:UFF131133 TVJ131131:TVJ131133 TLN131131:TLN131133 TBR131131:TBR131133 SRV131131:SRV131133 SHZ131131:SHZ131133 RYD131131:RYD131133 ROH131131:ROH131133 REL131131:REL131133 QUP131131:QUP131133 QKT131131:QKT131133 QAX131131:QAX131133 PRB131131:PRB131133 PHF131131:PHF131133 OXJ131131:OXJ131133 ONN131131:ONN131133 ODR131131:ODR131133 NTV131131:NTV131133 NJZ131131:NJZ131133 NAD131131:NAD131133 MQH131131:MQH131133 MGL131131:MGL131133 LWP131131:LWP131133 LMT131131:LMT131133 LCX131131:LCX131133 KTB131131:KTB131133 KJF131131:KJF131133 JZJ131131:JZJ131133 JPN131131:JPN131133 JFR131131:JFR131133 IVV131131:IVV131133 ILZ131131:ILZ131133 ICD131131:ICD131133 HSH131131:HSH131133 HIL131131:HIL131133 GYP131131:GYP131133 GOT131131:GOT131133 GEX131131:GEX131133 FVB131131:FVB131133 FLF131131:FLF131133 FBJ131131:FBJ131133 ERN131131:ERN131133 EHR131131:EHR131133 DXV131131:DXV131133 DNZ131131:DNZ131133 DED131131:DED131133 CUH131131:CUH131133 CKL131131:CKL131133 CAP131131:CAP131133 BQT131131:BQT131133 BGX131131:BGX131133 AXB131131:AXB131133 ANF131131:ANF131133 ADJ131131:ADJ131133 TN131131:TN131133 JR131131:JR131133 V131131:V131133 WWD65595:WWD65597 WMH65595:WMH65597 WCL65595:WCL65597 VSP65595:VSP65597 VIT65595:VIT65597 UYX65595:UYX65597 UPB65595:UPB65597 UFF65595:UFF65597 TVJ65595:TVJ65597 TLN65595:TLN65597 TBR65595:TBR65597 SRV65595:SRV65597 SHZ65595:SHZ65597 RYD65595:RYD65597 ROH65595:ROH65597 REL65595:REL65597 QUP65595:QUP65597 QKT65595:QKT65597 QAX65595:QAX65597 PRB65595:PRB65597 PHF65595:PHF65597 OXJ65595:OXJ65597 ONN65595:ONN65597 ODR65595:ODR65597 NTV65595:NTV65597 NJZ65595:NJZ65597 NAD65595:NAD65597 MQH65595:MQH65597 MGL65595:MGL65597 LWP65595:LWP65597 LMT65595:LMT65597 LCX65595:LCX65597 KTB65595:KTB65597 KJF65595:KJF65597 JZJ65595:JZJ65597 JPN65595:JPN65597 JFR65595:JFR65597 IVV65595:IVV65597 ILZ65595:ILZ65597 ICD65595:ICD65597 HSH65595:HSH65597 HIL65595:HIL65597 GYP65595:GYP65597 GOT65595:GOT65597 GEX65595:GEX65597 FVB65595:FVB65597 FLF65595:FLF65597 FBJ65595:FBJ65597 ERN65595:ERN65597 EHR65595:EHR65597 DXV65595:DXV65597 DNZ65595:DNZ65597 DED65595:DED65597 CUH65595:CUH65597 CKL65595:CKL65597 CAP65595:CAP65597 BQT65595:BQT65597 BGX65595:BGX65597 AXB65595:AXB65597 ANF65595:ANF65597 ADJ65595:ADJ65597 TN65595:TN65597 JR65595:JR65597 V65595:V65597 WWD59:WWD61 WMH59:WMH61 WCL59:WCL61 VSP59:VSP61 VIT59:VIT61 UYX59:UYX61 UPB59:UPB61 UFF59:UFF61 TVJ59:TVJ61 TLN59:TLN61 TBR59:TBR61 SRV59:SRV61 SHZ59:SHZ61 RYD59:RYD61 ROH59:ROH61 REL59:REL61 QUP59:QUP61 QKT59:QKT61 QAX59:QAX61 PRB59:PRB61 PHF59:PHF61 OXJ59:OXJ61 ONN59:ONN61 ODR59:ODR61 NTV59:NTV61 NJZ59:NJZ61 NAD59:NAD61 MQH59:MQH61 MGL59:MGL61 LWP59:LWP61 LMT59:LMT61 LCX59:LCX61 KTB59:KTB61 KJF59:KJF61 JZJ59:JZJ61 JPN59:JPN61 JFR59:JFR61 IVV59:IVV61 ILZ59:ILZ61 ICD59:ICD61 HSH59:HSH61 HIL59:HIL61 GYP59:GYP61 GOT59:GOT61 GEX59:GEX61 FVB59:FVB61 FLF59:FLF61 FBJ59:FBJ61 ERN59:ERN61 EHR59:EHR61 DXV59:DXV61 DNZ59:DNZ61 DED59:DED61 CUH59:CUH61 CKL59:CKL61 CAP59:CAP61 BQT59:BQT61 BGX59:BGX61 AXB59:AXB61 ANF59:ANF61 ADJ59:ADJ61 TN59:TN61 JR59:JR61 V59:V61 WWD983081 WMH983081 WCL983081 VSP983081 VIT983081 UYX983081 UPB983081 UFF983081 TVJ983081 TLN983081 TBR983081 SRV983081 SHZ983081 RYD983081 ROH983081 REL983081 QUP983081 QKT983081 QAX983081 PRB983081 PHF983081 OXJ983081 ONN983081 ODR983081 NTV983081 NJZ983081 NAD983081 MQH983081 MGL983081 LWP983081 LMT983081 LCX983081 KTB983081 KJF983081 JZJ983081 JPN983081 JFR983081 IVV983081 ILZ983081 ICD983081 HSH983081 HIL983081 GYP983081 GOT983081 GEX983081 FVB983081 FLF983081 FBJ983081 ERN983081 EHR983081 DXV983081 DNZ983081 DED983081 CUH983081 CKL983081 CAP983081 BQT983081 BGX983081 AXB983081 ANF983081 ADJ983081 TN983081 JR983081 V983081 WWD917545 WMH917545 WCL917545 VSP917545 VIT917545 UYX917545 UPB917545 UFF917545 TVJ917545 TLN917545 TBR917545 SRV917545 SHZ917545 RYD917545 ROH917545 REL917545 QUP917545 QKT917545 QAX917545 PRB917545 PHF917545 OXJ917545 ONN917545 ODR917545 NTV917545 NJZ917545 NAD917545 MQH917545 MGL917545 LWP917545 LMT917545 LCX917545 KTB917545 KJF917545 JZJ917545 JPN917545 JFR917545 IVV917545 ILZ917545 ICD917545 HSH917545 HIL917545 GYP917545 GOT917545 GEX917545 FVB917545 FLF917545 FBJ917545 ERN917545 EHR917545 DXV917545 DNZ917545 DED917545 CUH917545 CKL917545 CAP917545 BQT917545 BGX917545 AXB917545 ANF917545 ADJ917545 TN917545 JR917545 V917545 WWD852009 WMH852009 WCL852009 VSP852009 VIT852009 UYX852009 UPB852009 UFF852009 TVJ852009 TLN852009 TBR852009 SRV852009 SHZ852009 RYD852009 ROH852009 REL852009 QUP852009 QKT852009 QAX852009 PRB852009 PHF852009 OXJ852009 ONN852009 ODR852009 NTV852009 NJZ852009 NAD852009 MQH852009 MGL852009 LWP852009 LMT852009 LCX852009 KTB852009 KJF852009 JZJ852009 JPN852009 JFR852009 IVV852009 ILZ852009 ICD852009 HSH852009 HIL852009 GYP852009 GOT852009 GEX852009 FVB852009 FLF852009 FBJ852009 ERN852009 EHR852009 DXV852009 DNZ852009 DED852009 CUH852009 CKL852009 CAP852009 BQT852009 BGX852009 AXB852009 ANF852009 ADJ852009 TN852009 JR852009 V852009 WWD786473 WMH786473 WCL786473 VSP786473 VIT786473 UYX786473 UPB786473 UFF786473 TVJ786473 TLN786473 TBR786473 SRV786473 SHZ786473 RYD786473 ROH786473 REL786473 QUP786473 QKT786473 QAX786473 PRB786473 PHF786473 OXJ786473 ONN786473 ODR786473 NTV786473 NJZ786473 NAD786473 MQH786473 MGL786473 LWP786473 LMT786473 LCX786473 KTB786473 KJF786473 JZJ786473 JPN786473 JFR786473 IVV786473 ILZ786473 ICD786473 HSH786473 HIL786473 GYP786473 GOT786473 GEX786473 FVB786473 FLF786473 FBJ786473 ERN786473 EHR786473 DXV786473 DNZ786473 DED786473 CUH786473 CKL786473 CAP786473 BQT786473 BGX786473 AXB786473 ANF786473 ADJ786473 TN786473 JR786473 V786473 WWD720937 WMH720937 WCL720937 VSP720937 VIT720937 UYX720937 UPB720937 UFF720937 TVJ720937 TLN720937 TBR720937 SRV720937 SHZ720937 RYD720937 ROH720937 REL720937 QUP720937 QKT720937 QAX720937 PRB720937 PHF720937 OXJ720937 ONN720937 ODR720937 NTV720937 NJZ720937 NAD720937 MQH720937 MGL720937 LWP720937 LMT720937 LCX720937 KTB720937 KJF720937 JZJ720937 JPN720937 JFR720937 IVV720937 ILZ720937 ICD720937 HSH720937 HIL720937 GYP720937 GOT720937 GEX720937 FVB720937 FLF720937 FBJ720937 ERN720937 EHR720937 DXV720937 DNZ720937 DED720937 CUH720937 CKL720937 CAP720937 BQT720937 BGX720937 AXB720937 ANF720937 ADJ720937 TN720937 JR720937 V720937 WWD655401 WMH655401 WCL655401 VSP655401 VIT655401 UYX655401 UPB655401 UFF655401 TVJ655401 TLN655401 TBR655401 SRV655401 SHZ655401 RYD655401 ROH655401 REL655401 QUP655401 QKT655401 QAX655401 PRB655401 PHF655401 OXJ655401 ONN655401 ODR655401 NTV655401 NJZ655401 NAD655401 MQH655401 MGL655401 LWP655401 LMT655401 LCX655401 KTB655401 KJF655401 JZJ655401 JPN655401 JFR655401 IVV655401 ILZ655401 ICD655401 HSH655401 HIL655401 GYP655401 GOT655401 GEX655401 FVB655401 FLF655401 FBJ655401 ERN655401 EHR655401 DXV655401 DNZ655401 DED655401 CUH655401 CKL655401 CAP655401 BQT655401 BGX655401 AXB655401 ANF655401 ADJ655401 TN655401 JR655401 V655401 WWD589865 WMH589865 WCL589865 VSP589865 VIT589865 UYX589865 UPB589865 UFF589865 TVJ589865 TLN589865 TBR589865 SRV589865 SHZ589865 RYD589865 ROH589865 REL589865 QUP589865 QKT589865 QAX589865 PRB589865 PHF589865 OXJ589865 ONN589865 ODR589865 NTV589865 NJZ589865 NAD589865 MQH589865 MGL589865 LWP589865 LMT589865 LCX589865 KTB589865 KJF589865 JZJ589865 JPN589865 JFR589865 IVV589865 ILZ589865 ICD589865 HSH589865 HIL589865 GYP589865 GOT589865 GEX589865 FVB589865 FLF589865 FBJ589865 ERN589865 EHR589865 DXV589865 DNZ589865 DED589865 CUH589865 CKL589865 CAP589865 BQT589865 BGX589865 AXB589865 ANF589865 ADJ589865 TN589865 JR589865 V589865 WWD524329 WMH524329 WCL524329 VSP524329 VIT524329 UYX524329 UPB524329 UFF524329 TVJ524329 TLN524329 TBR524329 SRV524329 SHZ524329 RYD524329 ROH524329 REL524329 QUP524329 QKT524329 QAX524329 PRB524329 PHF524329 OXJ524329 ONN524329 ODR524329 NTV524329 NJZ524329 NAD524329 MQH524329 MGL524329 LWP524329 LMT524329 LCX524329 KTB524329 KJF524329 JZJ524329 JPN524329 JFR524329 IVV524329 ILZ524329 ICD524329 HSH524329 HIL524329 GYP524329 GOT524329 GEX524329 FVB524329 FLF524329 FBJ524329 ERN524329 EHR524329 DXV524329 DNZ524329 DED524329 CUH524329 CKL524329 CAP524329 BQT524329 BGX524329 AXB524329 ANF524329 ADJ524329 TN524329 JR524329 V524329 WWD458793 WMH458793 WCL458793 VSP458793 VIT458793 UYX458793 UPB458793 UFF458793 TVJ458793 TLN458793 TBR458793 SRV458793 SHZ458793 RYD458793 ROH458793 REL458793 QUP458793 QKT458793 QAX458793 PRB458793 PHF458793 OXJ458793 ONN458793 ODR458793 NTV458793 NJZ458793 NAD458793 MQH458793 MGL458793 LWP458793 LMT458793 LCX458793 KTB458793 KJF458793 JZJ458793 JPN458793 JFR458793 IVV458793 ILZ458793 ICD458793 HSH458793 HIL458793 GYP458793 GOT458793 GEX458793 FVB458793 FLF458793 FBJ458793 ERN458793 EHR458793 DXV458793 DNZ458793 DED458793 CUH458793 CKL458793 CAP458793 BQT458793 BGX458793 AXB458793 ANF458793 ADJ458793 TN458793 JR458793 V458793 WWD393257 WMH393257 WCL393257 VSP393257 VIT393257 UYX393257 UPB393257 UFF393257 TVJ393257 TLN393257 TBR393257 SRV393257 SHZ393257 RYD393257 ROH393257 REL393257 QUP393257 QKT393257 QAX393257 PRB393257 PHF393257 OXJ393257 ONN393257 ODR393257 NTV393257 NJZ393257 NAD393257 MQH393257 MGL393257 LWP393257 LMT393257 LCX393257 KTB393257 KJF393257 JZJ393257 JPN393257 JFR393257 IVV393257 ILZ393257 ICD393257 HSH393257 HIL393257 GYP393257 GOT393257 GEX393257 FVB393257 FLF393257 FBJ393257 ERN393257 EHR393257 DXV393257 DNZ393257 DED393257 CUH393257 CKL393257 CAP393257 BQT393257 BGX393257 AXB393257 ANF393257 ADJ393257 TN393257 JR393257 V393257 WWD327721 WMH327721 WCL327721 VSP327721 VIT327721 UYX327721 UPB327721 UFF327721 TVJ327721 TLN327721 TBR327721 SRV327721 SHZ327721 RYD327721 ROH327721 REL327721 QUP327721 QKT327721 QAX327721 PRB327721 PHF327721 OXJ327721 ONN327721 ODR327721 NTV327721 NJZ327721 NAD327721 MQH327721 MGL327721 LWP327721 LMT327721 LCX327721 KTB327721 KJF327721 JZJ327721 JPN327721 JFR327721 IVV327721 ILZ327721 ICD327721 HSH327721 HIL327721 GYP327721 GOT327721 GEX327721 FVB327721 FLF327721 FBJ327721 ERN327721 EHR327721 DXV327721 DNZ327721 DED327721 CUH327721 CKL327721 CAP327721 BQT327721 BGX327721 AXB327721 ANF327721 ADJ327721 TN327721 JR327721 V327721 WWD262185 WMH262185 WCL262185 VSP262185 VIT262185 UYX262185 UPB262185 UFF262185 TVJ262185 TLN262185 TBR262185 SRV262185 SHZ262185 RYD262185 ROH262185 REL262185 QUP262185 QKT262185 QAX262185 PRB262185 PHF262185 OXJ262185 ONN262185 ODR262185 NTV262185 NJZ262185 NAD262185 MQH262185 MGL262185 LWP262185 LMT262185 LCX262185 KTB262185 KJF262185 JZJ262185 JPN262185 JFR262185 IVV262185 ILZ262185 ICD262185 HSH262185 HIL262185 GYP262185 GOT262185 GEX262185 FVB262185 FLF262185 FBJ262185 ERN262185 EHR262185 DXV262185 DNZ262185 DED262185 CUH262185 CKL262185 CAP262185 BQT262185 BGX262185 AXB262185 ANF262185 ADJ262185 TN262185 JR262185 V262185 WWD196649 WMH196649 WCL196649 VSP196649 VIT196649 UYX196649 UPB196649 UFF196649 TVJ196649 TLN196649 TBR196649 SRV196649 SHZ196649 RYD196649 ROH196649 REL196649 QUP196649 QKT196649 QAX196649 PRB196649 PHF196649 OXJ196649 ONN196649 ODR196649 NTV196649 NJZ196649 NAD196649 MQH196649 MGL196649 LWP196649 LMT196649 LCX196649 KTB196649 KJF196649 JZJ196649 JPN196649 JFR196649 IVV196649 ILZ196649 ICD196649 HSH196649 HIL196649 GYP196649 GOT196649 GEX196649 FVB196649 FLF196649 FBJ196649 ERN196649 EHR196649 DXV196649 DNZ196649 DED196649 CUH196649 CKL196649 CAP196649 BQT196649 BGX196649 AXB196649 ANF196649 ADJ196649 TN196649 JR196649 V196649 WWD131113 WMH131113 WCL131113 VSP131113 VIT131113 UYX131113 UPB131113 UFF131113 TVJ131113 TLN131113 TBR131113 SRV131113 SHZ131113 RYD131113 ROH131113 REL131113 QUP131113 QKT131113 QAX131113 PRB131113 PHF131113 OXJ131113 ONN131113 ODR131113 NTV131113 NJZ131113 NAD131113 MQH131113 MGL131113 LWP131113 LMT131113 LCX131113 KTB131113 KJF131113 JZJ131113 JPN131113 JFR131113 IVV131113 ILZ131113 ICD131113 HSH131113 HIL131113 GYP131113 GOT131113 GEX131113 FVB131113 FLF131113 FBJ131113 ERN131113 EHR131113 DXV131113 DNZ131113 DED131113 CUH131113 CKL131113 CAP131113 BQT131113 BGX131113 AXB131113 ANF131113 ADJ131113 TN131113 JR131113 V131113 WWD65577 WMH65577 WCL65577 VSP65577 VIT65577 UYX65577 UPB65577 UFF65577 TVJ65577 TLN65577 TBR65577 SRV65577 SHZ65577 RYD65577 ROH65577 REL65577 QUP65577 QKT65577 QAX65577 PRB65577 PHF65577 OXJ65577 ONN65577 ODR65577 NTV65577 NJZ65577 NAD65577 MQH65577 MGL65577 LWP65577 LMT65577 LCX65577 KTB65577 KJF65577 JZJ65577 JPN65577 JFR65577 IVV65577 ILZ65577 ICD65577 HSH65577 HIL65577 GYP65577 GOT65577 GEX65577 FVB65577 FLF65577 FBJ65577 ERN65577 EHR65577 DXV65577 DNZ65577 DED65577 CUH65577 CKL65577 CAP65577 BQT65577 BGX65577 AXB65577 ANF65577 ADJ65577 TN65577 JR65577 V65577 WWD19:WWD20 WMH19:WMH20 WCL19:WCL20 VSP19:VSP20 VIT19:VIT20 UYX19:UYX20 UPB19:UPB20 UFF19:UFF20 TVJ19:TVJ20 TLN19:TLN20 TBR19:TBR20 SRV19:SRV20 SHZ19:SHZ20 RYD19:RYD20 ROH19:ROH20 REL19:REL20 QUP19:QUP20 QKT19:QKT20 QAX19:QAX20 PRB19:PRB20 PHF19:PHF20 OXJ19:OXJ20 ONN19:ONN20 ODR19:ODR20 NTV19:NTV20 NJZ19:NJZ20 NAD19:NAD20 MQH19:MQH20 MGL19:MGL20 LWP19:LWP20 LMT19:LMT20 LCX19:LCX20 KTB19:KTB20 KJF19:KJF20 JZJ19:JZJ20 JPN19:JPN20 JFR19:JFR20 IVV19:IVV20 ILZ19:ILZ20 ICD19:ICD20 HSH19:HSH20 HIL19:HIL20 GYP19:GYP20 GOT19:GOT20 GEX19:GEX20 FVB19:FVB20 FLF19:FLF20 FBJ19:FBJ20 ERN19:ERN20 EHR19:EHR20 DXV19:DXV20 DNZ19:DNZ20 DED19:DED20 CUH19:CUH20 CKL19:CKL20 CAP19:CAP20 BQT19:BQT20 BGX19:BGX20 AXB19:AXB20 ANF19:ANF20 ADJ19:ADJ20 TN19:TN20 JR19:JR20 V19:V20 WWD983091:WWD983097 WMH983091:WMH983097 WCL983091:WCL983097 VSP983091:VSP983097 VIT983091:VIT983097 UYX983091:UYX983097 UPB983091:UPB983097 UFF983091:UFF983097 TVJ983091:TVJ983097 TLN983091:TLN983097 TBR983091:TBR983097 SRV983091:SRV983097 SHZ983091:SHZ983097 RYD983091:RYD983097 ROH983091:ROH983097 REL983091:REL983097 QUP983091:QUP983097 QKT983091:QKT983097 QAX983091:QAX983097 PRB983091:PRB983097 PHF983091:PHF983097 OXJ983091:OXJ983097 ONN983091:ONN983097 ODR983091:ODR983097 NTV983091:NTV983097 NJZ983091:NJZ983097 NAD983091:NAD983097 MQH983091:MQH983097 MGL983091:MGL983097 LWP983091:LWP983097 LMT983091:LMT983097 LCX983091:LCX983097 KTB983091:KTB983097 KJF983091:KJF983097 JZJ983091:JZJ983097 JPN983091:JPN983097 JFR983091:JFR983097 IVV983091:IVV983097 ILZ983091:ILZ983097 ICD983091:ICD983097 HSH983091:HSH983097 HIL983091:HIL983097 GYP983091:GYP983097 GOT983091:GOT983097 GEX983091:GEX983097 FVB983091:FVB983097 FLF983091:FLF983097 FBJ983091:FBJ983097 ERN983091:ERN983097 EHR983091:EHR983097 DXV983091:DXV983097 DNZ983091:DNZ983097 DED983091:DED983097 CUH983091:CUH983097 CKL983091:CKL983097 CAP983091:CAP983097 BQT983091:BQT983097 BGX983091:BGX983097 AXB983091:AXB983097 ANF983091:ANF983097 ADJ983091:ADJ983097 TN983091:TN983097 JR983091:JR983097 V983091:V983097 WWD917555:WWD917561 WMH917555:WMH917561 WCL917555:WCL917561 VSP917555:VSP917561 VIT917555:VIT917561 UYX917555:UYX917561 UPB917555:UPB917561 UFF917555:UFF917561 TVJ917555:TVJ917561 TLN917555:TLN917561 TBR917555:TBR917561 SRV917555:SRV917561 SHZ917555:SHZ917561 RYD917555:RYD917561 ROH917555:ROH917561 REL917555:REL917561 QUP917555:QUP917561 QKT917555:QKT917561 QAX917555:QAX917561 PRB917555:PRB917561 PHF917555:PHF917561 OXJ917555:OXJ917561 ONN917555:ONN917561 ODR917555:ODR917561 NTV917555:NTV917561 NJZ917555:NJZ917561 NAD917555:NAD917561 MQH917555:MQH917561 MGL917555:MGL917561 LWP917555:LWP917561 LMT917555:LMT917561 LCX917555:LCX917561 KTB917555:KTB917561 KJF917555:KJF917561 JZJ917555:JZJ917561 JPN917555:JPN917561 JFR917555:JFR917561 IVV917555:IVV917561 ILZ917555:ILZ917561 ICD917555:ICD917561 HSH917555:HSH917561 HIL917555:HIL917561 GYP917555:GYP917561 GOT917555:GOT917561 GEX917555:GEX917561 FVB917555:FVB917561 FLF917555:FLF917561 FBJ917555:FBJ917561 ERN917555:ERN917561 EHR917555:EHR917561 DXV917555:DXV917561 DNZ917555:DNZ917561 DED917555:DED917561 CUH917555:CUH917561 CKL917555:CKL917561 CAP917555:CAP917561 BQT917555:BQT917561 BGX917555:BGX917561 AXB917555:AXB917561 ANF917555:ANF917561 ADJ917555:ADJ917561 TN917555:TN917561 JR917555:JR917561 V917555:V917561 WWD852019:WWD852025 WMH852019:WMH852025 WCL852019:WCL852025 VSP852019:VSP852025 VIT852019:VIT852025 UYX852019:UYX852025 UPB852019:UPB852025 UFF852019:UFF852025 TVJ852019:TVJ852025 TLN852019:TLN852025 TBR852019:TBR852025 SRV852019:SRV852025 SHZ852019:SHZ852025 RYD852019:RYD852025 ROH852019:ROH852025 REL852019:REL852025 QUP852019:QUP852025 QKT852019:QKT852025 QAX852019:QAX852025 PRB852019:PRB852025 PHF852019:PHF852025 OXJ852019:OXJ852025 ONN852019:ONN852025 ODR852019:ODR852025 NTV852019:NTV852025 NJZ852019:NJZ852025 NAD852019:NAD852025 MQH852019:MQH852025 MGL852019:MGL852025 LWP852019:LWP852025 LMT852019:LMT852025 LCX852019:LCX852025 KTB852019:KTB852025 KJF852019:KJF852025 JZJ852019:JZJ852025 JPN852019:JPN852025 JFR852019:JFR852025 IVV852019:IVV852025 ILZ852019:ILZ852025 ICD852019:ICD852025 HSH852019:HSH852025 HIL852019:HIL852025 GYP852019:GYP852025 GOT852019:GOT852025 GEX852019:GEX852025 FVB852019:FVB852025 FLF852019:FLF852025 FBJ852019:FBJ852025 ERN852019:ERN852025 EHR852019:EHR852025 DXV852019:DXV852025 DNZ852019:DNZ852025 DED852019:DED852025 CUH852019:CUH852025 CKL852019:CKL852025 CAP852019:CAP852025 BQT852019:BQT852025 BGX852019:BGX852025 AXB852019:AXB852025 ANF852019:ANF852025 ADJ852019:ADJ852025 TN852019:TN852025 JR852019:JR852025 V852019:V852025 WWD786483:WWD786489 WMH786483:WMH786489 WCL786483:WCL786489 VSP786483:VSP786489 VIT786483:VIT786489 UYX786483:UYX786489 UPB786483:UPB786489 UFF786483:UFF786489 TVJ786483:TVJ786489 TLN786483:TLN786489 TBR786483:TBR786489 SRV786483:SRV786489 SHZ786483:SHZ786489 RYD786483:RYD786489 ROH786483:ROH786489 REL786483:REL786489 QUP786483:QUP786489 QKT786483:QKT786489 QAX786483:QAX786489 PRB786483:PRB786489 PHF786483:PHF786489 OXJ786483:OXJ786489 ONN786483:ONN786489 ODR786483:ODR786489 NTV786483:NTV786489 NJZ786483:NJZ786489 NAD786483:NAD786489 MQH786483:MQH786489 MGL786483:MGL786489 LWP786483:LWP786489 LMT786483:LMT786489 LCX786483:LCX786489 KTB786483:KTB786489 KJF786483:KJF786489 JZJ786483:JZJ786489 JPN786483:JPN786489 JFR786483:JFR786489 IVV786483:IVV786489 ILZ786483:ILZ786489 ICD786483:ICD786489 HSH786483:HSH786489 HIL786483:HIL786489 GYP786483:GYP786489 GOT786483:GOT786489 GEX786483:GEX786489 FVB786483:FVB786489 FLF786483:FLF786489 FBJ786483:FBJ786489 ERN786483:ERN786489 EHR786483:EHR786489 DXV786483:DXV786489 DNZ786483:DNZ786489 DED786483:DED786489 CUH786483:CUH786489 CKL786483:CKL786489 CAP786483:CAP786489 BQT786483:BQT786489 BGX786483:BGX786489 AXB786483:AXB786489 ANF786483:ANF786489 ADJ786483:ADJ786489 TN786483:TN786489 JR786483:JR786489 V786483:V786489 WWD720947:WWD720953 WMH720947:WMH720953 WCL720947:WCL720953 VSP720947:VSP720953 VIT720947:VIT720953 UYX720947:UYX720953 UPB720947:UPB720953 UFF720947:UFF720953 TVJ720947:TVJ720953 TLN720947:TLN720953 TBR720947:TBR720953 SRV720947:SRV720953 SHZ720947:SHZ720953 RYD720947:RYD720953 ROH720947:ROH720953 REL720947:REL720953 QUP720947:QUP720953 QKT720947:QKT720953 QAX720947:QAX720953 PRB720947:PRB720953 PHF720947:PHF720953 OXJ720947:OXJ720953 ONN720947:ONN720953 ODR720947:ODR720953 NTV720947:NTV720953 NJZ720947:NJZ720953 NAD720947:NAD720953 MQH720947:MQH720953 MGL720947:MGL720953 LWP720947:LWP720953 LMT720947:LMT720953 LCX720947:LCX720953 KTB720947:KTB720953 KJF720947:KJF720953 JZJ720947:JZJ720953 JPN720947:JPN720953 JFR720947:JFR720953 IVV720947:IVV720953 ILZ720947:ILZ720953 ICD720947:ICD720953 HSH720947:HSH720953 HIL720947:HIL720953 GYP720947:GYP720953 GOT720947:GOT720953 GEX720947:GEX720953 FVB720947:FVB720953 FLF720947:FLF720953 FBJ720947:FBJ720953 ERN720947:ERN720953 EHR720947:EHR720953 DXV720947:DXV720953 DNZ720947:DNZ720953 DED720947:DED720953 CUH720947:CUH720953 CKL720947:CKL720953 CAP720947:CAP720953 BQT720947:BQT720953 BGX720947:BGX720953 AXB720947:AXB720953 ANF720947:ANF720953 ADJ720947:ADJ720953 TN720947:TN720953 JR720947:JR720953 V720947:V720953 WWD655411:WWD655417 WMH655411:WMH655417 WCL655411:WCL655417 VSP655411:VSP655417 VIT655411:VIT655417 UYX655411:UYX655417 UPB655411:UPB655417 UFF655411:UFF655417 TVJ655411:TVJ655417 TLN655411:TLN655417 TBR655411:TBR655417 SRV655411:SRV655417 SHZ655411:SHZ655417 RYD655411:RYD655417 ROH655411:ROH655417 REL655411:REL655417 QUP655411:QUP655417 QKT655411:QKT655417 QAX655411:QAX655417 PRB655411:PRB655417 PHF655411:PHF655417 OXJ655411:OXJ655417 ONN655411:ONN655417 ODR655411:ODR655417 NTV655411:NTV655417 NJZ655411:NJZ655417 NAD655411:NAD655417 MQH655411:MQH655417 MGL655411:MGL655417 LWP655411:LWP655417 LMT655411:LMT655417 LCX655411:LCX655417 KTB655411:KTB655417 KJF655411:KJF655417 JZJ655411:JZJ655417 JPN655411:JPN655417 JFR655411:JFR655417 IVV655411:IVV655417 ILZ655411:ILZ655417 ICD655411:ICD655417 HSH655411:HSH655417 HIL655411:HIL655417 GYP655411:GYP655417 GOT655411:GOT655417 GEX655411:GEX655417 FVB655411:FVB655417 FLF655411:FLF655417 FBJ655411:FBJ655417 ERN655411:ERN655417 EHR655411:EHR655417 DXV655411:DXV655417 DNZ655411:DNZ655417 DED655411:DED655417 CUH655411:CUH655417 CKL655411:CKL655417 CAP655411:CAP655417 BQT655411:BQT655417 BGX655411:BGX655417 AXB655411:AXB655417 ANF655411:ANF655417 ADJ655411:ADJ655417 TN655411:TN655417 JR655411:JR655417 V655411:V655417 WWD589875:WWD589881 WMH589875:WMH589881 WCL589875:WCL589881 VSP589875:VSP589881 VIT589875:VIT589881 UYX589875:UYX589881 UPB589875:UPB589881 UFF589875:UFF589881 TVJ589875:TVJ589881 TLN589875:TLN589881 TBR589875:TBR589881 SRV589875:SRV589881 SHZ589875:SHZ589881 RYD589875:RYD589881 ROH589875:ROH589881 REL589875:REL589881 QUP589875:QUP589881 QKT589875:QKT589881 QAX589875:QAX589881 PRB589875:PRB589881 PHF589875:PHF589881 OXJ589875:OXJ589881 ONN589875:ONN589881 ODR589875:ODR589881 NTV589875:NTV589881 NJZ589875:NJZ589881 NAD589875:NAD589881 MQH589875:MQH589881 MGL589875:MGL589881 LWP589875:LWP589881 LMT589875:LMT589881 LCX589875:LCX589881 KTB589875:KTB589881 KJF589875:KJF589881 JZJ589875:JZJ589881 JPN589875:JPN589881 JFR589875:JFR589881 IVV589875:IVV589881 ILZ589875:ILZ589881 ICD589875:ICD589881 HSH589875:HSH589881 HIL589875:HIL589881 GYP589875:GYP589881 GOT589875:GOT589881 GEX589875:GEX589881 FVB589875:FVB589881 FLF589875:FLF589881 FBJ589875:FBJ589881 ERN589875:ERN589881 EHR589875:EHR589881 DXV589875:DXV589881 DNZ589875:DNZ589881 DED589875:DED589881 CUH589875:CUH589881 CKL589875:CKL589881 CAP589875:CAP589881 BQT589875:BQT589881 BGX589875:BGX589881 AXB589875:AXB589881 ANF589875:ANF589881 ADJ589875:ADJ589881 TN589875:TN589881 JR589875:JR589881 V589875:V589881 WWD524339:WWD524345 WMH524339:WMH524345 WCL524339:WCL524345 VSP524339:VSP524345 VIT524339:VIT524345 UYX524339:UYX524345 UPB524339:UPB524345 UFF524339:UFF524345 TVJ524339:TVJ524345 TLN524339:TLN524345 TBR524339:TBR524345 SRV524339:SRV524345 SHZ524339:SHZ524345 RYD524339:RYD524345 ROH524339:ROH524345 REL524339:REL524345 QUP524339:QUP524345 QKT524339:QKT524345 QAX524339:QAX524345 PRB524339:PRB524345 PHF524339:PHF524345 OXJ524339:OXJ524345 ONN524339:ONN524345 ODR524339:ODR524345 NTV524339:NTV524345 NJZ524339:NJZ524345 NAD524339:NAD524345 MQH524339:MQH524345 MGL524339:MGL524345 LWP524339:LWP524345 LMT524339:LMT524345 LCX524339:LCX524345 KTB524339:KTB524345 KJF524339:KJF524345 JZJ524339:JZJ524345 JPN524339:JPN524345 JFR524339:JFR524345 IVV524339:IVV524345 ILZ524339:ILZ524345 ICD524339:ICD524345 HSH524339:HSH524345 HIL524339:HIL524345 GYP524339:GYP524345 GOT524339:GOT524345 GEX524339:GEX524345 FVB524339:FVB524345 FLF524339:FLF524345 FBJ524339:FBJ524345 ERN524339:ERN524345 EHR524339:EHR524345 DXV524339:DXV524345 DNZ524339:DNZ524345 DED524339:DED524345 CUH524339:CUH524345 CKL524339:CKL524345 CAP524339:CAP524345 BQT524339:BQT524345 BGX524339:BGX524345 AXB524339:AXB524345 ANF524339:ANF524345 ADJ524339:ADJ524345 TN524339:TN524345 JR524339:JR524345 V524339:V524345 WWD458803:WWD458809 WMH458803:WMH458809 WCL458803:WCL458809 VSP458803:VSP458809 VIT458803:VIT458809 UYX458803:UYX458809 UPB458803:UPB458809 UFF458803:UFF458809 TVJ458803:TVJ458809 TLN458803:TLN458809 TBR458803:TBR458809 SRV458803:SRV458809 SHZ458803:SHZ458809 RYD458803:RYD458809 ROH458803:ROH458809 REL458803:REL458809 QUP458803:QUP458809 QKT458803:QKT458809 QAX458803:QAX458809 PRB458803:PRB458809 PHF458803:PHF458809 OXJ458803:OXJ458809 ONN458803:ONN458809 ODR458803:ODR458809 NTV458803:NTV458809 NJZ458803:NJZ458809 NAD458803:NAD458809 MQH458803:MQH458809 MGL458803:MGL458809 LWP458803:LWP458809 LMT458803:LMT458809 LCX458803:LCX458809 KTB458803:KTB458809 KJF458803:KJF458809 JZJ458803:JZJ458809 JPN458803:JPN458809 JFR458803:JFR458809 IVV458803:IVV458809 ILZ458803:ILZ458809 ICD458803:ICD458809 HSH458803:HSH458809 HIL458803:HIL458809 GYP458803:GYP458809 GOT458803:GOT458809 GEX458803:GEX458809 FVB458803:FVB458809 FLF458803:FLF458809 FBJ458803:FBJ458809 ERN458803:ERN458809 EHR458803:EHR458809 DXV458803:DXV458809 DNZ458803:DNZ458809 DED458803:DED458809 CUH458803:CUH458809 CKL458803:CKL458809 CAP458803:CAP458809 BQT458803:BQT458809 BGX458803:BGX458809 AXB458803:AXB458809 ANF458803:ANF458809 ADJ458803:ADJ458809 TN458803:TN458809 JR458803:JR458809 V458803:V458809 WWD393267:WWD393273 WMH393267:WMH393273 WCL393267:WCL393273 VSP393267:VSP393273 VIT393267:VIT393273 UYX393267:UYX393273 UPB393267:UPB393273 UFF393267:UFF393273 TVJ393267:TVJ393273 TLN393267:TLN393273 TBR393267:TBR393273 SRV393267:SRV393273 SHZ393267:SHZ393273 RYD393267:RYD393273 ROH393267:ROH393273 REL393267:REL393273 QUP393267:QUP393273 QKT393267:QKT393273 QAX393267:QAX393273 PRB393267:PRB393273 PHF393267:PHF393273 OXJ393267:OXJ393273 ONN393267:ONN393273 ODR393267:ODR393273 NTV393267:NTV393273 NJZ393267:NJZ393273 NAD393267:NAD393273 MQH393267:MQH393273 MGL393267:MGL393273 LWP393267:LWP393273 LMT393267:LMT393273 LCX393267:LCX393273 KTB393267:KTB393273 KJF393267:KJF393273 JZJ393267:JZJ393273 JPN393267:JPN393273 JFR393267:JFR393273 IVV393267:IVV393273 ILZ393267:ILZ393273 ICD393267:ICD393273 HSH393267:HSH393273 HIL393267:HIL393273 GYP393267:GYP393273 GOT393267:GOT393273 GEX393267:GEX393273 FVB393267:FVB393273 FLF393267:FLF393273 FBJ393267:FBJ393273 ERN393267:ERN393273 EHR393267:EHR393273 DXV393267:DXV393273 DNZ393267:DNZ393273 DED393267:DED393273 CUH393267:CUH393273 CKL393267:CKL393273 CAP393267:CAP393273 BQT393267:BQT393273 BGX393267:BGX393273 AXB393267:AXB393273 ANF393267:ANF393273 ADJ393267:ADJ393273 TN393267:TN393273 JR393267:JR393273 V393267:V393273 WWD327731:WWD327737 WMH327731:WMH327737 WCL327731:WCL327737 VSP327731:VSP327737 VIT327731:VIT327737 UYX327731:UYX327737 UPB327731:UPB327737 UFF327731:UFF327737 TVJ327731:TVJ327737 TLN327731:TLN327737 TBR327731:TBR327737 SRV327731:SRV327737 SHZ327731:SHZ327737 RYD327731:RYD327737 ROH327731:ROH327737 REL327731:REL327737 QUP327731:QUP327737 QKT327731:QKT327737 QAX327731:QAX327737 PRB327731:PRB327737 PHF327731:PHF327737 OXJ327731:OXJ327737 ONN327731:ONN327737 ODR327731:ODR327737 NTV327731:NTV327737 NJZ327731:NJZ327737 NAD327731:NAD327737 MQH327731:MQH327737 MGL327731:MGL327737 LWP327731:LWP327737 LMT327731:LMT327737 LCX327731:LCX327737 KTB327731:KTB327737 KJF327731:KJF327737 JZJ327731:JZJ327737 JPN327731:JPN327737 JFR327731:JFR327737 IVV327731:IVV327737 ILZ327731:ILZ327737 ICD327731:ICD327737 HSH327731:HSH327737 HIL327731:HIL327737 GYP327731:GYP327737 GOT327731:GOT327737 GEX327731:GEX327737 FVB327731:FVB327737 FLF327731:FLF327737 FBJ327731:FBJ327737 ERN327731:ERN327737 EHR327731:EHR327737 DXV327731:DXV327737 DNZ327731:DNZ327737 DED327731:DED327737 CUH327731:CUH327737 CKL327731:CKL327737 CAP327731:CAP327737 BQT327731:BQT327737 BGX327731:BGX327737 AXB327731:AXB327737 ANF327731:ANF327737 ADJ327731:ADJ327737 TN327731:TN327737 JR327731:JR327737 V327731:V327737 WWD262195:WWD262201 WMH262195:WMH262201 WCL262195:WCL262201 VSP262195:VSP262201 VIT262195:VIT262201 UYX262195:UYX262201 UPB262195:UPB262201 UFF262195:UFF262201 TVJ262195:TVJ262201 TLN262195:TLN262201 TBR262195:TBR262201 SRV262195:SRV262201 SHZ262195:SHZ262201 RYD262195:RYD262201 ROH262195:ROH262201 REL262195:REL262201 QUP262195:QUP262201 QKT262195:QKT262201 QAX262195:QAX262201 PRB262195:PRB262201 PHF262195:PHF262201 OXJ262195:OXJ262201 ONN262195:ONN262201 ODR262195:ODR262201 NTV262195:NTV262201 NJZ262195:NJZ262201 NAD262195:NAD262201 MQH262195:MQH262201 MGL262195:MGL262201 LWP262195:LWP262201 LMT262195:LMT262201 LCX262195:LCX262201 KTB262195:KTB262201 KJF262195:KJF262201 JZJ262195:JZJ262201 JPN262195:JPN262201 JFR262195:JFR262201 IVV262195:IVV262201 ILZ262195:ILZ262201 ICD262195:ICD262201 HSH262195:HSH262201 HIL262195:HIL262201 GYP262195:GYP262201 GOT262195:GOT262201 GEX262195:GEX262201 FVB262195:FVB262201 FLF262195:FLF262201 FBJ262195:FBJ262201 ERN262195:ERN262201 EHR262195:EHR262201 DXV262195:DXV262201 DNZ262195:DNZ262201 DED262195:DED262201 CUH262195:CUH262201 CKL262195:CKL262201 CAP262195:CAP262201 BQT262195:BQT262201 BGX262195:BGX262201 AXB262195:AXB262201 ANF262195:ANF262201 ADJ262195:ADJ262201 TN262195:TN262201 JR262195:JR262201 V262195:V262201 WWD196659:WWD196665 WMH196659:WMH196665 WCL196659:WCL196665 VSP196659:VSP196665 VIT196659:VIT196665 UYX196659:UYX196665 UPB196659:UPB196665 UFF196659:UFF196665 TVJ196659:TVJ196665 TLN196659:TLN196665 TBR196659:TBR196665 SRV196659:SRV196665 SHZ196659:SHZ196665 RYD196659:RYD196665 ROH196659:ROH196665 REL196659:REL196665 QUP196659:QUP196665 QKT196659:QKT196665 QAX196659:QAX196665 PRB196659:PRB196665 PHF196659:PHF196665 OXJ196659:OXJ196665 ONN196659:ONN196665 ODR196659:ODR196665 NTV196659:NTV196665 NJZ196659:NJZ196665 NAD196659:NAD196665 MQH196659:MQH196665 MGL196659:MGL196665 LWP196659:LWP196665 LMT196659:LMT196665 LCX196659:LCX196665 KTB196659:KTB196665 KJF196659:KJF196665 JZJ196659:JZJ196665 JPN196659:JPN196665 JFR196659:JFR196665 IVV196659:IVV196665 ILZ196659:ILZ196665 ICD196659:ICD196665 HSH196659:HSH196665 HIL196659:HIL196665 GYP196659:GYP196665 GOT196659:GOT196665 GEX196659:GEX196665 FVB196659:FVB196665 FLF196659:FLF196665 FBJ196659:FBJ196665 ERN196659:ERN196665 EHR196659:EHR196665 DXV196659:DXV196665 DNZ196659:DNZ196665 DED196659:DED196665 CUH196659:CUH196665 CKL196659:CKL196665 CAP196659:CAP196665 BQT196659:BQT196665 BGX196659:BGX196665 AXB196659:AXB196665 ANF196659:ANF196665 ADJ196659:ADJ196665 TN196659:TN196665 JR196659:JR196665 V196659:V196665 WWD131123:WWD131129 WMH131123:WMH131129 WCL131123:WCL131129 VSP131123:VSP131129 VIT131123:VIT131129 UYX131123:UYX131129 UPB131123:UPB131129 UFF131123:UFF131129 TVJ131123:TVJ131129 TLN131123:TLN131129 TBR131123:TBR131129 SRV131123:SRV131129 SHZ131123:SHZ131129 RYD131123:RYD131129 ROH131123:ROH131129 REL131123:REL131129 QUP131123:QUP131129 QKT131123:QKT131129 QAX131123:QAX131129 PRB131123:PRB131129 PHF131123:PHF131129 OXJ131123:OXJ131129 ONN131123:ONN131129 ODR131123:ODR131129 NTV131123:NTV131129 NJZ131123:NJZ131129 NAD131123:NAD131129 MQH131123:MQH131129 MGL131123:MGL131129 LWP131123:LWP131129 LMT131123:LMT131129 LCX131123:LCX131129 KTB131123:KTB131129 KJF131123:KJF131129 JZJ131123:JZJ131129 JPN131123:JPN131129 JFR131123:JFR131129 IVV131123:IVV131129 ILZ131123:ILZ131129 ICD131123:ICD131129 HSH131123:HSH131129 HIL131123:HIL131129 GYP131123:GYP131129 GOT131123:GOT131129 GEX131123:GEX131129 FVB131123:FVB131129 FLF131123:FLF131129 FBJ131123:FBJ131129 ERN131123:ERN131129 EHR131123:EHR131129 DXV131123:DXV131129 DNZ131123:DNZ131129 DED131123:DED131129 CUH131123:CUH131129 CKL131123:CKL131129 CAP131123:CAP131129 BQT131123:BQT131129 BGX131123:BGX131129 AXB131123:AXB131129 ANF131123:ANF131129 ADJ131123:ADJ131129 TN131123:TN131129 JR131123:JR131129 V131123:V131129 WWD65587:WWD65593 WMH65587:WMH65593 WCL65587:WCL65593 VSP65587:VSP65593 VIT65587:VIT65593 UYX65587:UYX65593 UPB65587:UPB65593 UFF65587:UFF65593 TVJ65587:TVJ65593 TLN65587:TLN65593 TBR65587:TBR65593 SRV65587:SRV65593 SHZ65587:SHZ65593 RYD65587:RYD65593 ROH65587:ROH65593 REL65587:REL65593 QUP65587:QUP65593 QKT65587:QKT65593 QAX65587:QAX65593 PRB65587:PRB65593 PHF65587:PHF65593 OXJ65587:OXJ65593 ONN65587:ONN65593 ODR65587:ODR65593 NTV65587:NTV65593 NJZ65587:NJZ65593 NAD65587:NAD65593 MQH65587:MQH65593 MGL65587:MGL65593 LWP65587:LWP65593 LMT65587:LMT65593 LCX65587:LCX65593 KTB65587:KTB65593 KJF65587:KJF65593 JZJ65587:JZJ65593 JPN65587:JPN65593 JFR65587:JFR65593 IVV65587:IVV65593 ILZ65587:ILZ65593 ICD65587:ICD65593 HSH65587:HSH65593 HIL65587:HIL65593 GYP65587:GYP65593 GOT65587:GOT65593 GEX65587:GEX65593 FVB65587:FVB65593 FLF65587:FLF65593 FBJ65587:FBJ65593 ERN65587:ERN65593 EHR65587:EHR65593 DXV65587:DXV65593 DNZ65587:DNZ65593 DED65587:DED65593 CUH65587:CUH65593 CKL65587:CKL65593 CAP65587:CAP65593 BQT65587:BQT65593 BGX65587:BGX65593 AXB65587:AXB65593 ANF65587:ANF65593 ADJ65587:ADJ65593 TN65587:TN65593 JR65587:JR65593 V65587:V65593 WWD52:WWD57 WMH52:WMH57 WCL52:WCL57 VSP52:VSP57 VIT52:VIT57 UYX52:UYX57 UPB52:UPB57 UFF52:UFF57 TVJ52:TVJ57 TLN52:TLN57 TBR52:TBR57 SRV52:SRV57 SHZ52:SHZ57 RYD52:RYD57 ROH52:ROH57 REL52:REL57 QUP52:QUP57 QKT52:QKT57 QAX52:QAX57 PRB52:PRB57 PHF52:PHF57 OXJ52:OXJ57 ONN52:ONN57 ODR52:ODR57 NTV52:NTV57 NJZ52:NJZ57 NAD52:NAD57 MQH52:MQH57 MGL52:MGL57 LWP52:LWP57 LMT52:LMT57 LCX52:LCX57 KTB52:KTB57 KJF52:KJF57 JZJ52:JZJ57 JPN52:JPN57 JFR52:JFR57 IVV52:IVV57 ILZ52:ILZ57 ICD52:ICD57 HSH52:HSH57 HIL52:HIL57 GYP52:GYP57 GOT52:GOT57 GEX52:GEX57 FVB52:FVB57 FLF52:FLF57 FBJ52:FBJ57 ERN52:ERN57 EHR52:EHR57 DXV52:DXV57 DNZ52:DNZ57 DED52:DED57 CUH52:CUH57 CKL52:CKL57 CAP52:CAP57 BQT52:BQT57 BGX52:BGX57 AXB52:AXB57 ANF52:ANF57 ADJ52:ADJ57 TN52:TN57 JR52:JR57 V52:V57 WWD983083:WWD983089 WMH983083:WMH983089 WCL983083:WCL983089 VSP983083:VSP983089 VIT983083:VIT983089 UYX983083:UYX983089 UPB983083:UPB983089 UFF983083:UFF983089 TVJ983083:TVJ983089 TLN983083:TLN983089 TBR983083:TBR983089 SRV983083:SRV983089 SHZ983083:SHZ983089 RYD983083:RYD983089 ROH983083:ROH983089 REL983083:REL983089 QUP983083:QUP983089 QKT983083:QKT983089 QAX983083:QAX983089 PRB983083:PRB983089 PHF983083:PHF983089 OXJ983083:OXJ983089 ONN983083:ONN983089 ODR983083:ODR983089 NTV983083:NTV983089 NJZ983083:NJZ983089 NAD983083:NAD983089 MQH983083:MQH983089 MGL983083:MGL983089 LWP983083:LWP983089 LMT983083:LMT983089 LCX983083:LCX983089 KTB983083:KTB983089 KJF983083:KJF983089 JZJ983083:JZJ983089 JPN983083:JPN983089 JFR983083:JFR983089 IVV983083:IVV983089 ILZ983083:ILZ983089 ICD983083:ICD983089 HSH983083:HSH983089 HIL983083:HIL983089 GYP983083:GYP983089 GOT983083:GOT983089 GEX983083:GEX983089 FVB983083:FVB983089 FLF983083:FLF983089 FBJ983083:FBJ983089 ERN983083:ERN983089 EHR983083:EHR983089 DXV983083:DXV983089 DNZ983083:DNZ983089 DED983083:DED983089 CUH983083:CUH983089 CKL983083:CKL983089 CAP983083:CAP983089 BQT983083:BQT983089 BGX983083:BGX983089 AXB983083:AXB983089 ANF983083:ANF983089 ADJ983083:ADJ983089 TN983083:TN983089 JR983083:JR983089 V983083:V983089 WWD917547:WWD917553 WMH917547:WMH917553 WCL917547:WCL917553 VSP917547:VSP917553 VIT917547:VIT917553 UYX917547:UYX917553 UPB917547:UPB917553 UFF917547:UFF917553 TVJ917547:TVJ917553 TLN917547:TLN917553 TBR917547:TBR917553 SRV917547:SRV917553 SHZ917547:SHZ917553 RYD917547:RYD917553 ROH917547:ROH917553 REL917547:REL917553 QUP917547:QUP917553 QKT917547:QKT917553 QAX917547:QAX917553 PRB917547:PRB917553 PHF917547:PHF917553 OXJ917547:OXJ917553 ONN917547:ONN917553 ODR917547:ODR917553 NTV917547:NTV917553 NJZ917547:NJZ917553 NAD917547:NAD917553 MQH917547:MQH917553 MGL917547:MGL917553 LWP917547:LWP917553 LMT917547:LMT917553 LCX917547:LCX917553 KTB917547:KTB917553 KJF917547:KJF917553 JZJ917547:JZJ917553 JPN917547:JPN917553 JFR917547:JFR917553 IVV917547:IVV917553 ILZ917547:ILZ917553 ICD917547:ICD917553 HSH917547:HSH917553 HIL917547:HIL917553 GYP917547:GYP917553 GOT917547:GOT917553 GEX917547:GEX917553 FVB917547:FVB917553 FLF917547:FLF917553 FBJ917547:FBJ917553 ERN917547:ERN917553 EHR917547:EHR917553 DXV917547:DXV917553 DNZ917547:DNZ917553 DED917547:DED917553 CUH917547:CUH917553 CKL917547:CKL917553 CAP917547:CAP917553 BQT917547:BQT917553 BGX917547:BGX917553 AXB917547:AXB917553 ANF917547:ANF917553 ADJ917547:ADJ917553 TN917547:TN917553 JR917547:JR917553 V917547:V917553 WWD852011:WWD852017 WMH852011:WMH852017 WCL852011:WCL852017 VSP852011:VSP852017 VIT852011:VIT852017 UYX852011:UYX852017 UPB852011:UPB852017 UFF852011:UFF852017 TVJ852011:TVJ852017 TLN852011:TLN852017 TBR852011:TBR852017 SRV852011:SRV852017 SHZ852011:SHZ852017 RYD852011:RYD852017 ROH852011:ROH852017 REL852011:REL852017 QUP852011:QUP852017 QKT852011:QKT852017 QAX852011:QAX852017 PRB852011:PRB852017 PHF852011:PHF852017 OXJ852011:OXJ852017 ONN852011:ONN852017 ODR852011:ODR852017 NTV852011:NTV852017 NJZ852011:NJZ852017 NAD852011:NAD852017 MQH852011:MQH852017 MGL852011:MGL852017 LWP852011:LWP852017 LMT852011:LMT852017 LCX852011:LCX852017 KTB852011:KTB852017 KJF852011:KJF852017 JZJ852011:JZJ852017 JPN852011:JPN852017 JFR852011:JFR852017 IVV852011:IVV852017 ILZ852011:ILZ852017 ICD852011:ICD852017 HSH852011:HSH852017 HIL852011:HIL852017 GYP852011:GYP852017 GOT852011:GOT852017 GEX852011:GEX852017 FVB852011:FVB852017 FLF852011:FLF852017 FBJ852011:FBJ852017 ERN852011:ERN852017 EHR852011:EHR852017 DXV852011:DXV852017 DNZ852011:DNZ852017 DED852011:DED852017 CUH852011:CUH852017 CKL852011:CKL852017 CAP852011:CAP852017 BQT852011:BQT852017 BGX852011:BGX852017 AXB852011:AXB852017 ANF852011:ANF852017 ADJ852011:ADJ852017 TN852011:TN852017 JR852011:JR852017 V852011:V852017 WWD786475:WWD786481 WMH786475:WMH786481 WCL786475:WCL786481 VSP786475:VSP786481 VIT786475:VIT786481 UYX786475:UYX786481 UPB786475:UPB786481 UFF786475:UFF786481 TVJ786475:TVJ786481 TLN786475:TLN786481 TBR786475:TBR786481 SRV786475:SRV786481 SHZ786475:SHZ786481 RYD786475:RYD786481 ROH786475:ROH786481 REL786475:REL786481 QUP786475:QUP786481 QKT786475:QKT786481 QAX786475:QAX786481 PRB786475:PRB786481 PHF786475:PHF786481 OXJ786475:OXJ786481 ONN786475:ONN786481 ODR786475:ODR786481 NTV786475:NTV786481 NJZ786475:NJZ786481 NAD786475:NAD786481 MQH786475:MQH786481 MGL786475:MGL786481 LWP786475:LWP786481 LMT786475:LMT786481 LCX786475:LCX786481 KTB786475:KTB786481 KJF786475:KJF786481 JZJ786475:JZJ786481 JPN786475:JPN786481 JFR786475:JFR786481 IVV786475:IVV786481 ILZ786475:ILZ786481 ICD786475:ICD786481 HSH786475:HSH786481 HIL786475:HIL786481 GYP786475:GYP786481 GOT786475:GOT786481 GEX786475:GEX786481 FVB786475:FVB786481 FLF786475:FLF786481 FBJ786475:FBJ786481 ERN786475:ERN786481 EHR786475:EHR786481 DXV786475:DXV786481 DNZ786475:DNZ786481 DED786475:DED786481 CUH786475:CUH786481 CKL786475:CKL786481 CAP786475:CAP786481 BQT786475:BQT786481 BGX786475:BGX786481 AXB786475:AXB786481 ANF786475:ANF786481 ADJ786475:ADJ786481 TN786475:TN786481 JR786475:JR786481 V786475:V786481 WWD720939:WWD720945 WMH720939:WMH720945 WCL720939:WCL720945 VSP720939:VSP720945 VIT720939:VIT720945 UYX720939:UYX720945 UPB720939:UPB720945 UFF720939:UFF720945 TVJ720939:TVJ720945 TLN720939:TLN720945 TBR720939:TBR720945 SRV720939:SRV720945 SHZ720939:SHZ720945 RYD720939:RYD720945 ROH720939:ROH720945 REL720939:REL720945 QUP720939:QUP720945 QKT720939:QKT720945 QAX720939:QAX720945 PRB720939:PRB720945 PHF720939:PHF720945 OXJ720939:OXJ720945 ONN720939:ONN720945 ODR720939:ODR720945 NTV720939:NTV720945 NJZ720939:NJZ720945 NAD720939:NAD720945 MQH720939:MQH720945 MGL720939:MGL720945 LWP720939:LWP720945 LMT720939:LMT720945 LCX720939:LCX720945 KTB720939:KTB720945 KJF720939:KJF720945 JZJ720939:JZJ720945 JPN720939:JPN720945 JFR720939:JFR720945 IVV720939:IVV720945 ILZ720939:ILZ720945 ICD720939:ICD720945 HSH720939:HSH720945 HIL720939:HIL720945 GYP720939:GYP720945 GOT720939:GOT720945 GEX720939:GEX720945 FVB720939:FVB720945 FLF720939:FLF720945 FBJ720939:FBJ720945 ERN720939:ERN720945 EHR720939:EHR720945 DXV720939:DXV720945 DNZ720939:DNZ720945 DED720939:DED720945 CUH720939:CUH720945 CKL720939:CKL720945 CAP720939:CAP720945 BQT720939:BQT720945 BGX720939:BGX720945 AXB720939:AXB720945 ANF720939:ANF720945 ADJ720939:ADJ720945 TN720939:TN720945 JR720939:JR720945 V720939:V720945 WWD655403:WWD655409 WMH655403:WMH655409 WCL655403:WCL655409 VSP655403:VSP655409 VIT655403:VIT655409 UYX655403:UYX655409 UPB655403:UPB655409 UFF655403:UFF655409 TVJ655403:TVJ655409 TLN655403:TLN655409 TBR655403:TBR655409 SRV655403:SRV655409 SHZ655403:SHZ655409 RYD655403:RYD655409 ROH655403:ROH655409 REL655403:REL655409 QUP655403:QUP655409 QKT655403:QKT655409 QAX655403:QAX655409 PRB655403:PRB655409 PHF655403:PHF655409 OXJ655403:OXJ655409 ONN655403:ONN655409 ODR655403:ODR655409 NTV655403:NTV655409 NJZ655403:NJZ655409 NAD655403:NAD655409 MQH655403:MQH655409 MGL655403:MGL655409 LWP655403:LWP655409 LMT655403:LMT655409 LCX655403:LCX655409 KTB655403:KTB655409 KJF655403:KJF655409 JZJ655403:JZJ655409 JPN655403:JPN655409 JFR655403:JFR655409 IVV655403:IVV655409 ILZ655403:ILZ655409 ICD655403:ICD655409 HSH655403:HSH655409 HIL655403:HIL655409 GYP655403:GYP655409 GOT655403:GOT655409 GEX655403:GEX655409 FVB655403:FVB655409 FLF655403:FLF655409 FBJ655403:FBJ655409 ERN655403:ERN655409 EHR655403:EHR655409 DXV655403:DXV655409 DNZ655403:DNZ655409 DED655403:DED655409 CUH655403:CUH655409 CKL655403:CKL655409 CAP655403:CAP655409 BQT655403:BQT655409 BGX655403:BGX655409 AXB655403:AXB655409 ANF655403:ANF655409 ADJ655403:ADJ655409 TN655403:TN655409 JR655403:JR655409 V655403:V655409 WWD589867:WWD589873 WMH589867:WMH589873 WCL589867:WCL589873 VSP589867:VSP589873 VIT589867:VIT589873 UYX589867:UYX589873 UPB589867:UPB589873 UFF589867:UFF589873 TVJ589867:TVJ589873 TLN589867:TLN589873 TBR589867:TBR589873 SRV589867:SRV589873 SHZ589867:SHZ589873 RYD589867:RYD589873 ROH589867:ROH589873 REL589867:REL589873 QUP589867:QUP589873 QKT589867:QKT589873 QAX589867:QAX589873 PRB589867:PRB589873 PHF589867:PHF589873 OXJ589867:OXJ589873 ONN589867:ONN589873 ODR589867:ODR589873 NTV589867:NTV589873 NJZ589867:NJZ589873 NAD589867:NAD589873 MQH589867:MQH589873 MGL589867:MGL589873 LWP589867:LWP589873 LMT589867:LMT589873 LCX589867:LCX589873 KTB589867:KTB589873 KJF589867:KJF589873 JZJ589867:JZJ589873 JPN589867:JPN589873 JFR589867:JFR589873 IVV589867:IVV589873 ILZ589867:ILZ589873 ICD589867:ICD589873 HSH589867:HSH589873 HIL589867:HIL589873 GYP589867:GYP589873 GOT589867:GOT589873 GEX589867:GEX589873 FVB589867:FVB589873 FLF589867:FLF589873 FBJ589867:FBJ589873 ERN589867:ERN589873 EHR589867:EHR589873 DXV589867:DXV589873 DNZ589867:DNZ589873 DED589867:DED589873 CUH589867:CUH589873 CKL589867:CKL589873 CAP589867:CAP589873 BQT589867:BQT589873 BGX589867:BGX589873 AXB589867:AXB589873 ANF589867:ANF589873 ADJ589867:ADJ589873 TN589867:TN589873 JR589867:JR589873 V589867:V589873 WWD524331:WWD524337 WMH524331:WMH524337 WCL524331:WCL524337 VSP524331:VSP524337 VIT524331:VIT524337 UYX524331:UYX524337 UPB524331:UPB524337 UFF524331:UFF524337 TVJ524331:TVJ524337 TLN524331:TLN524337 TBR524331:TBR524337 SRV524331:SRV524337 SHZ524331:SHZ524337 RYD524331:RYD524337 ROH524331:ROH524337 REL524331:REL524337 QUP524331:QUP524337 QKT524331:QKT524337 QAX524331:QAX524337 PRB524331:PRB524337 PHF524331:PHF524337 OXJ524331:OXJ524337 ONN524331:ONN524337 ODR524331:ODR524337 NTV524331:NTV524337 NJZ524331:NJZ524337 NAD524331:NAD524337 MQH524331:MQH524337 MGL524331:MGL524337 LWP524331:LWP524337 LMT524331:LMT524337 LCX524331:LCX524337 KTB524331:KTB524337 KJF524331:KJF524337 JZJ524331:JZJ524337 JPN524331:JPN524337 JFR524331:JFR524337 IVV524331:IVV524337 ILZ524331:ILZ524337 ICD524331:ICD524337 HSH524331:HSH524337 HIL524331:HIL524337 GYP524331:GYP524337 GOT524331:GOT524337 GEX524331:GEX524337 FVB524331:FVB524337 FLF524331:FLF524337 FBJ524331:FBJ524337 ERN524331:ERN524337 EHR524331:EHR524337 DXV524331:DXV524337 DNZ524331:DNZ524337 DED524331:DED524337 CUH524331:CUH524337 CKL524331:CKL524337 CAP524331:CAP524337 BQT524331:BQT524337 BGX524331:BGX524337 AXB524331:AXB524337 ANF524331:ANF524337 ADJ524331:ADJ524337 TN524331:TN524337 JR524331:JR524337 V524331:V524337 WWD458795:WWD458801 WMH458795:WMH458801 WCL458795:WCL458801 VSP458795:VSP458801 VIT458795:VIT458801 UYX458795:UYX458801 UPB458795:UPB458801 UFF458795:UFF458801 TVJ458795:TVJ458801 TLN458795:TLN458801 TBR458795:TBR458801 SRV458795:SRV458801 SHZ458795:SHZ458801 RYD458795:RYD458801 ROH458795:ROH458801 REL458795:REL458801 QUP458795:QUP458801 QKT458795:QKT458801 QAX458795:QAX458801 PRB458795:PRB458801 PHF458795:PHF458801 OXJ458795:OXJ458801 ONN458795:ONN458801 ODR458795:ODR458801 NTV458795:NTV458801 NJZ458795:NJZ458801 NAD458795:NAD458801 MQH458795:MQH458801 MGL458795:MGL458801 LWP458795:LWP458801 LMT458795:LMT458801 LCX458795:LCX458801 KTB458795:KTB458801 KJF458795:KJF458801 JZJ458795:JZJ458801 JPN458795:JPN458801 JFR458795:JFR458801 IVV458795:IVV458801 ILZ458795:ILZ458801 ICD458795:ICD458801 HSH458795:HSH458801 HIL458795:HIL458801 GYP458795:GYP458801 GOT458795:GOT458801 GEX458795:GEX458801 FVB458795:FVB458801 FLF458795:FLF458801 FBJ458795:FBJ458801 ERN458795:ERN458801 EHR458795:EHR458801 DXV458795:DXV458801 DNZ458795:DNZ458801 DED458795:DED458801 CUH458795:CUH458801 CKL458795:CKL458801 CAP458795:CAP458801 BQT458795:BQT458801 BGX458795:BGX458801 AXB458795:AXB458801 ANF458795:ANF458801 ADJ458795:ADJ458801 TN458795:TN458801 JR458795:JR458801 V458795:V458801 WWD393259:WWD393265 WMH393259:WMH393265 WCL393259:WCL393265 VSP393259:VSP393265 VIT393259:VIT393265 UYX393259:UYX393265 UPB393259:UPB393265 UFF393259:UFF393265 TVJ393259:TVJ393265 TLN393259:TLN393265 TBR393259:TBR393265 SRV393259:SRV393265 SHZ393259:SHZ393265 RYD393259:RYD393265 ROH393259:ROH393265 REL393259:REL393265 QUP393259:QUP393265 QKT393259:QKT393265 QAX393259:QAX393265 PRB393259:PRB393265 PHF393259:PHF393265 OXJ393259:OXJ393265 ONN393259:ONN393265 ODR393259:ODR393265 NTV393259:NTV393265 NJZ393259:NJZ393265 NAD393259:NAD393265 MQH393259:MQH393265 MGL393259:MGL393265 LWP393259:LWP393265 LMT393259:LMT393265 LCX393259:LCX393265 KTB393259:KTB393265 KJF393259:KJF393265 JZJ393259:JZJ393265 JPN393259:JPN393265 JFR393259:JFR393265 IVV393259:IVV393265 ILZ393259:ILZ393265 ICD393259:ICD393265 HSH393259:HSH393265 HIL393259:HIL393265 GYP393259:GYP393265 GOT393259:GOT393265 GEX393259:GEX393265 FVB393259:FVB393265 FLF393259:FLF393265 FBJ393259:FBJ393265 ERN393259:ERN393265 EHR393259:EHR393265 DXV393259:DXV393265 DNZ393259:DNZ393265 DED393259:DED393265 CUH393259:CUH393265 CKL393259:CKL393265 CAP393259:CAP393265 BQT393259:BQT393265 BGX393259:BGX393265 AXB393259:AXB393265 ANF393259:ANF393265 ADJ393259:ADJ393265 TN393259:TN393265 JR393259:JR393265 V393259:V393265 WWD327723:WWD327729 WMH327723:WMH327729 WCL327723:WCL327729 VSP327723:VSP327729 VIT327723:VIT327729 UYX327723:UYX327729 UPB327723:UPB327729 UFF327723:UFF327729 TVJ327723:TVJ327729 TLN327723:TLN327729 TBR327723:TBR327729 SRV327723:SRV327729 SHZ327723:SHZ327729 RYD327723:RYD327729 ROH327723:ROH327729 REL327723:REL327729 QUP327723:QUP327729 QKT327723:QKT327729 QAX327723:QAX327729 PRB327723:PRB327729 PHF327723:PHF327729 OXJ327723:OXJ327729 ONN327723:ONN327729 ODR327723:ODR327729 NTV327723:NTV327729 NJZ327723:NJZ327729 NAD327723:NAD327729 MQH327723:MQH327729 MGL327723:MGL327729 LWP327723:LWP327729 LMT327723:LMT327729 LCX327723:LCX327729 KTB327723:KTB327729 KJF327723:KJF327729 JZJ327723:JZJ327729 JPN327723:JPN327729 JFR327723:JFR327729 IVV327723:IVV327729 ILZ327723:ILZ327729 ICD327723:ICD327729 HSH327723:HSH327729 HIL327723:HIL327729 GYP327723:GYP327729 GOT327723:GOT327729 GEX327723:GEX327729 FVB327723:FVB327729 FLF327723:FLF327729 FBJ327723:FBJ327729 ERN327723:ERN327729 EHR327723:EHR327729 DXV327723:DXV327729 DNZ327723:DNZ327729 DED327723:DED327729 CUH327723:CUH327729 CKL327723:CKL327729 CAP327723:CAP327729 BQT327723:BQT327729 BGX327723:BGX327729 AXB327723:AXB327729 ANF327723:ANF327729 ADJ327723:ADJ327729 TN327723:TN327729 JR327723:JR327729 V327723:V327729 WWD262187:WWD262193 WMH262187:WMH262193 WCL262187:WCL262193 VSP262187:VSP262193 VIT262187:VIT262193 UYX262187:UYX262193 UPB262187:UPB262193 UFF262187:UFF262193 TVJ262187:TVJ262193 TLN262187:TLN262193 TBR262187:TBR262193 SRV262187:SRV262193 SHZ262187:SHZ262193 RYD262187:RYD262193 ROH262187:ROH262193 REL262187:REL262193 QUP262187:QUP262193 QKT262187:QKT262193 QAX262187:QAX262193 PRB262187:PRB262193 PHF262187:PHF262193 OXJ262187:OXJ262193 ONN262187:ONN262193 ODR262187:ODR262193 NTV262187:NTV262193 NJZ262187:NJZ262193 NAD262187:NAD262193 MQH262187:MQH262193 MGL262187:MGL262193 LWP262187:LWP262193 LMT262187:LMT262193 LCX262187:LCX262193 KTB262187:KTB262193 KJF262187:KJF262193 JZJ262187:JZJ262193 JPN262187:JPN262193 JFR262187:JFR262193 IVV262187:IVV262193 ILZ262187:ILZ262193 ICD262187:ICD262193 HSH262187:HSH262193 HIL262187:HIL262193 GYP262187:GYP262193 GOT262187:GOT262193 GEX262187:GEX262193 FVB262187:FVB262193 FLF262187:FLF262193 FBJ262187:FBJ262193 ERN262187:ERN262193 EHR262187:EHR262193 DXV262187:DXV262193 DNZ262187:DNZ262193 DED262187:DED262193 CUH262187:CUH262193 CKL262187:CKL262193 CAP262187:CAP262193 BQT262187:BQT262193 BGX262187:BGX262193 AXB262187:AXB262193 ANF262187:ANF262193 ADJ262187:ADJ262193 TN262187:TN262193 JR262187:JR262193 V262187:V262193 WWD196651:WWD196657 WMH196651:WMH196657 WCL196651:WCL196657 VSP196651:VSP196657 VIT196651:VIT196657 UYX196651:UYX196657 UPB196651:UPB196657 UFF196651:UFF196657 TVJ196651:TVJ196657 TLN196651:TLN196657 TBR196651:TBR196657 SRV196651:SRV196657 SHZ196651:SHZ196657 RYD196651:RYD196657 ROH196651:ROH196657 REL196651:REL196657 QUP196651:QUP196657 QKT196651:QKT196657 QAX196651:QAX196657 PRB196651:PRB196657 PHF196651:PHF196657 OXJ196651:OXJ196657 ONN196651:ONN196657 ODR196651:ODR196657 NTV196651:NTV196657 NJZ196651:NJZ196657 NAD196651:NAD196657 MQH196651:MQH196657 MGL196651:MGL196657 LWP196651:LWP196657 LMT196651:LMT196657 LCX196651:LCX196657 KTB196651:KTB196657 KJF196651:KJF196657 JZJ196651:JZJ196657 JPN196651:JPN196657 JFR196651:JFR196657 IVV196651:IVV196657 ILZ196651:ILZ196657 ICD196651:ICD196657 HSH196651:HSH196657 HIL196651:HIL196657 GYP196651:GYP196657 GOT196651:GOT196657 GEX196651:GEX196657 FVB196651:FVB196657 FLF196651:FLF196657 FBJ196651:FBJ196657 ERN196651:ERN196657 EHR196651:EHR196657 DXV196651:DXV196657 DNZ196651:DNZ196657 DED196651:DED196657 CUH196651:CUH196657 CKL196651:CKL196657 CAP196651:CAP196657 BQT196651:BQT196657 BGX196651:BGX196657 AXB196651:AXB196657 ANF196651:ANF196657 ADJ196651:ADJ196657 TN196651:TN196657 JR196651:JR196657 V196651:V196657 WWD131115:WWD131121 WMH131115:WMH131121 WCL131115:WCL131121 VSP131115:VSP131121 VIT131115:VIT131121 UYX131115:UYX131121 UPB131115:UPB131121 UFF131115:UFF131121 TVJ131115:TVJ131121 TLN131115:TLN131121 TBR131115:TBR131121 SRV131115:SRV131121 SHZ131115:SHZ131121 RYD131115:RYD131121 ROH131115:ROH131121 REL131115:REL131121 QUP131115:QUP131121 QKT131115:QKT131121 QAX131115:QAX131121 PRB131115:PRB131121 PHF131115:PHF131121 OXJ131115:OXJ131121 ONN131115:ONN131121 ODR131115:ODR131121 NTV131115:NTV131121 NJZ131115:NJZ131121 NAD131115:NAD131121 MQH131115:MQH131121 MGL131115:MGL131121 LWP131115:LWP131121 LMT131115:LMT131121 LCX131115:LCX131121 KTB131115:KTB131121 KJF131115:KJF131121 JZJ131115:JZJ131121 JPN131115:JPN131121 JFR131115:JFR131121 IVV131115:IVV131121 ILZ131115:ILZ131121 ICD131115:ICD131121 HSH131115:HSH131121 HIL131115:HIL131121 GYP131115:GYP131121 GOT131115:GOT131121 GEX131115:GEX131121 FVB131115:FVB131121 FLF131115:FLF131121 FBJ131115:FBJ131121 ERN131115:ERN131121 EHR131115:EHR131121 DXV131115:DXV131121 DNZ131115:DNZ131121 DED131115:DED131121 CUH131115:CUH131121 CKL131115:CKL131121 CAP131115:CAP131121 BQT131115:BQT131121 BGX131115:BGX131121 AXB131115:AXB131121 ANF131115:ANF131121 ADJ131115:ADJ131121 TN131115:TN131121 JR131115:JR131121 V131115:V131121 WWD65579:WWD65585 WMH65579:WMH65585 WCL65579:WCL65585 VSP65579:VSP65585 VIT65579:VIT65585 UYX65579:UYX65585 UPB65579:UPB65585 UFF65579:UFF65585 TVJ65579:TVJ65585 TLN65579:TLN65585 TBR65579:TBR65585 SRV65579:SRV65585 SHZ65579:SHZ65585 RYD65579:RYD65585 ROH65579:ROH65585 REL65579:REL65585 QUP65579:QUP65585 QKT65579:QKT65585 QAX65579:QAX65585 PRB65579:PRB65585 PHF65579:PHF65585 OXJ65579:OXJ65585 ONN65579:ONN65585 ODR65579:ODR65585 NTV65579:NTV65585 NJZ65579:NJZ65585 NAD65579:NAD65585 MQH65579:MQH65585 MGL65579:MGL65585 LWP65579:LWP65585 LMT65579:LMT65585 LCX65579:LCX65585 KTB65579:KTB65585 KJF65579:KJF65585 JZJ65579:JZJ65585 JPN65579:JPN65585 JFR65579:JFR65585 IVV65579:IVV65585 ILZ65579:ILZ65585 ICD65579:ICD65585 HSH65579:HSH65585 HIL65579:HIL65585 GYP65579:GYP65585 GOT65579:GOT65585 GEX65579:GEX65585 FVB65579:FVB65585 FLF65579:FLF65585 FBJ65579:FBJ65585 ERN65579:ERN65585 EHR65579:EHR65585 DXV65579:DXV65585 DNZ65579:DNZ65585 DED65579:DED65585 CUH65579:CUH65585 CKL65579:CKL65585 CAP65579:CAP65585 BQT65579:BQT65585 BGX65579:BGX65585 AXB65579:AXB65585 ANF65579:ANF65585 ADJ65579:ADJ65585 TN65579:TN65585 JR65579:JR65585 V65579:V65585 WVY983102:WVY983105 WVO983099:WVO983105 WLS983099:WLS983105 WBW983099:WBW983105 VSA983099:VSA983105 VIE983099:VIE983105 UYI983099:UYI983105 UOM983099:UOM983105 UEQ983099:UEQ983105 TUU983099:TUU983105 TKY983099:TKY983105 TBC983099:TBC983105 SRG983099:SRG983105 SHK983099:SHK983105 RXO983099:RXO983105 RNS983099:RNS983105 RDW983099:RDW983105 QUA983099:QUA983105 QKE983099:QKE983105 QAI983099:QAI983105 PQM983099:PQM983105 PGQ983099:PGQ983105 OWU983099:OWU983105 OMY983099:OMY983105 ODC983099:ODC983105 NTG983099:NTG983105 NJK983099:NJK983105 MZO983099:MZO983105 MPS983099:MPS983105 MFW983099:MFW983105 LWA983099:LWA983105 LME983099:LME983105 LCI983099:LCI983105 KSM983099:KSM983105 KIQ983099:KIQ983105 JYU983099:JYU983105 JOY983099:JOY983105 JFC983099:JFC983105 IVG983099:IVG983105 ILK983099:ILK983105 IBO983099:IBO983105 HRS983099:HRS983105 HHW983099:HHW983105 GYA983099:GYA983105 GOE983099:GOE983105 GEI983099:GEI983105 FUM983099:FUM983105 FKQ983099:FKQ983105 FAU983099:FAU983105 EQY983099:EQY983105 EHC983099:EHC983105 DXG983099:DXG983105 DNK983099:DNK983105 DDO983099:DDO983105 CTS983099:CTS983105 CJW983099:CJW983105 CAA983099:CAA983105 BQE983099:BQE983105 BGI983099:BGI983105 AWM983099:AWM983105 AMQ983099:AMQ983105 ACU983099:ACU983105 SY983099:SY983105 JC983099:JC983105 F983099:F983105 WVO917563:WVO917569 WLS917563:WLS917569 WBW917563:WBW917569 VSA917563:VSA917569 VIE917563:VIE917569 UYI917563:UYI917569 UOM917563:UOM917569 UEQ917563:UEQ917569 TUU917563:TUU917569 TKY917563:TKY917569 TBC917563:TBC917569 SRG917563:SRG917569 SHK917563:SHK917569 RXO917563:RXO917569 RNS917563:RNS917569 RDW917563:RDW917569 QUA917563:QUA917569 QKE917563:QKE917569 QAI917563:QAI917569 PQM917563:PQM917569 PGQ917563:PGQ917569 OWU917563:OWU917569 OMY917563:OMY917569 ODC917563:ODC917569 NTG917563:NTG917569 NJK917563:NJK917569 MZO917563:MZO917569 MPS917563:MPS917569 MFW917563:MFW917569 LWA917563:LWA917569 LME917563:LME917569 LCI917563:LCI917569 KSM917563:KSM917569 KIQ917563:KIQ917569 JYU917563:JYU917569 JOY917563:JOY917569 JFC917563:JFC917569 IVG917563:IVG917569 ILK917563:ILK917569 IBO917563:IBO917569 HRS917563:HRS917569 HHW917563:HHW917569 GYA917563:GYA917569 GOE917563:GOE917569 GEI917563:GEI917569 FUM917563:FUM917569 FKQ917563:FKQ917569 FAU917563:FAU917569 EQY917563:EQY917569 EHC917563:EHC917569 DXG917563:DXG917569 DNK917563:DNK917569 DDO917563:DDO917569 CTS917563:CTS917569 CJW917563:CJW917569 CAA917563:CAA917569 BQE917563:BQE917569 BGI917563:BGI917569 AWM917563:AWM917569 AMQ917563:AMQ917569 ACU917563:ACU917569 SY917563:SY917569 JC917563:JC917569 F917563:F917569 WVO852027:WVO852033 WLS852027:WLS852033 WBW852027:WBW852033 VSA852027:VSA852033 VIE852027:VIE852033 UYI852027:UYI852033 UOM852027:UOM852033 UEQ852027:UEQ852033 TUU852027:TUU852033 TKY852027:TKY852033 TBC852027:TBC852033 SRG852027:SRG852033 SHK852027:SHK852033 RXO852027:RXO852033 RNS852027:RNS852033 RDW852027:RDW852033 QUA852027:QUA852033 QKE852027:QKE852033 QAI852027:QAI852033 PQM852027:PQM852033 PGQ852027:PGQ852033 OWU852027:OWU852033 OMY852027:OMY852033 ODC852027:ODC852033 NTG852027:NTG852033 NJK852027:NJK852033 MZO852027:MZO852033 MPS852027:MPS852033 MFW852027:MFW852033 LWA852027:LWA852033 LME852027:LME852033 LCI852027:LCI852033 KSM852027:KSM852033 KIQ852027:KIQ852033 JYU852027:JYU852033 JOY852027:JOY852033 JFC852027:JFC852033 IVG852027:IVG852033 ILK852027:ILK852033 IBO852027:IBO852033 HRS852027:HRS852033 HHW852027:HHW852033 GYA852027:GYA852033 GOE852027:GOE852033 GEI852027:GEI852033 FUM852027:FUM852033 FKQ852027:FKQ852033 FAU852027:FAU852033 EQY852027:EQY852033 EHC852027:EHC852033 DXG852027:DXG852033 DNK852027:DNK852033 DDO852027:DDO852033 CTS852027:CTS852033 CJW852027:CJW852033 CAA852027:CAA852033 BQE852027:BQE852033 BGI852027:BGI852033 AWM852027:AWM852033 AMQ852027:AMQ852033 ACU852027:ACU852033 SY852027:SY852033 JC852027:JC852033 F852027:F852033 WVO786491:WVO786497 WLS786491:WLS786497 WBW786491:WBW786497 VSA786491:VSA786497 VIE786491:VIE786497 UYI786491:UYI786497 UOM786491:UOM786497 UEQ786491:UEQ786497 TUU786491:TUU786497 TKY786491:TKY786497 TBC786491:TBC786497 SRG786491:SRG786497 SHK786491:SHK786497 RXO786491:RXO786497 RNS786491:RNS786497 RDW786491:RDW786497 QUA786491:QUA786497 QKE786491:QKE786497 QAI786491:QAI786497 PQM786491:PQM786497 PGQ786491:PGQ786497 OWU786491:OWU786497 OMY786491:OMY786497 ODC786491:ODC786497 NTG786491:NTG786497 NJK786491:NJK786497 MZO786491:MZO786497 MPS786491:MPS786497 MFW786491:MFW786497 LWA786491:LWA786497 LME786491:LME786497 LCI786491:LCI786497 KSM786491:KSM786497 KIQ786491:KIQ786497 JYU786491:JYU786497 JOY786491:JOY786497 JFC786491:JFC786497 IVG786491:IVG786497 ILK786491:ILK786497 IBO786491:IBO786497 HRS786491:HRS786497 HHW786491:HHW786497 GYA786491:GYA786497 GOE786491:GOE786497 GEI786491:GEI786497 FUM786491:FUM786497 FKQ786491:FKQ786497 FAU786491:FAU786497 EQY786491:EQY786497 EHC786491:EHC786497 DXG786491:DXG786497 DNK786491:DNK786497 DDO786491:DDO786497 CTS786491:CTS786497 CJW786491:CJW786497 CAA786491:CAA786497 BQE786491:BQE786497 BGI786491:BGI786497 AWM786491:AWM786497 AMQ786491:AMQ786497 ACU786491:ACU786497 SY786491:SY786497 JC786491:JC786497 F786491:F786497 WVO720955:WVO720961 WLS720955:WLS720961 WBW720955:WBW720961 VSA720955:VSA720961 VIE720955:VIE720961 UYI720955:UYI720961 UOM720955:UOM720961 UEQ720955:UEQ720961 TUU720955:TUU720961 TKY720955:TKY720961 TBC720955:TBC720961 SRG720955:SRG720961 SHK720955:SHK720961 RXO720955:RXO720961 RNS720955:RNS720961 RDW720955:RDW720961 QUA720955:QUA720961 QKE720955:QKE720961 QAI720955:QAI720961 PQM720955:PQM720961 PGQ720955:PGQ720961 OWU720955:OWU720961 OMY720955:OMY720961 ODC720955:ODC720961 NTG720955:NTG720961 NJK720955:NJK720961 MZO720955:MZO720961 MPS720955:MPS720961 MFW720955:MFW720961 LWA720955:LWA720961 LME720955:LME720961 LCI720955:LCI720961 KSM720955:KSM720961 KIQ720955:KIQ720961 JYU720955:JYU720961 JOY720955:JOY720961 JFC720955:JFC720961 IVG720955:IVG720961 ILK720955:ILK720961 IBO720955:IBO720961 HRS720955:HRS720961 HHW720955:HHW720961 GYA720955:GYA720961 GOE720955:GOE720961 GEI720955:GEI720961 FUM720955:FUM720961 FKQ720955:FKQ720961 FAU720955:FAU720961 EQY720955:EQY720961 EHC720955:EHC720961 DXG720955:DXG720961 DNK720955:DNK720961 DDO720955:DDO720961 CTS720955:CTS720961 CJW720955:CJW720961 CAA720955:CAA720961 BQE720955:BQE720961 BGI720955:BGI720961 AWM720955:AWM720961 AMQ720955:AMQ720961 ACU720955:ACU720961 SY720955:SY720961 JC720955:JC720961 F720955:F720961 WVO655419:WVO655425 WLS655419:WLS655425 WBW655419:WBW655425 VSA655419:VSA655425 VIE655419:VIE655425 UYI655419:UYI655425 UOM655419:UOM655425 UEQ655419:UEQ655425 TUU655419:TUU655425 TKY655419:TKY655425 TBC655419:TBC655425 SRG655419:SRG655425 SHK655419:SHK655425 RXO655419:RXO655425 RNS655419:RNS655425 RDW655419:RDW655425 QUA655419:QUA655425 QKE655419:QKE655425 QAI655419:QAI655425 PQM655419:PQM655425 PGQ655419:PGQ655425 OWU655419:OWU655425 OMY655419:OMY655425 ODC655419:ODC655425 NTG655419:NTG655425 NJK655419:NJK655425 MZO655419:MZO655425 MPS655419:MPS655425 MFW655419:MFW655425 LWA655419:LWA655425 LME655419:LME655425 LCI655419:LCI655425 KSM655419:KSM655425 KIQ655419:KIQ655425 JYU655419:JYU655425 JOY655419:JOY655425 JFC655419:JFC655425 IVG655419:IVG655425 ILK655419:ILK655425 IBO655419:IBO655425 HRS655419:HRS655425 HHW655419:HHW655425 GYA655419:GYA655425 GOE655419:GOE655425 GEI655419:GEI655425 FUM655419:FUM655425 FKQ655419:FKQ655425 FAU655419:FAU655425 EQY655419:EQY655425 EHC655419:EHC655425 DXG655419:DXG655425 DNK655419:DNK655425 DDO655419:DDO655425 CTS655419:CTS655425 CJW655419:CJW655425 CAA655419:CAA655425 BQE655419:BQE655425 BGI655419:BGI655425 AWM655419:AWM655425 AMQ655419:AMQ655425 ACU655419:ACU655425 SY655419:SY655425 JC655419:JC655425 F655419:F655425 WVO589883:WVO589889 WLS589883:WLS589889 WBW589883:WBW589889 VSA589883:VSA589889 VIE589883:VIE589889 UYI589883:UYI589889 UOM589883:UOM589889 UEQ589883:UEQ589889 TUU589883:TUU589889 TKY589883:TKY589889 TBC589883:TBC589889 SRG589883:SRG589889 SHK589883:SHK589889 RXO589883:RXO589889 RNS589883:RNS589889 RDW589883:RDW589889 QUA589883:QUA589889 QKE589883:QKE589889 QAI589883:QAI589889 PQM589883:PQM589889 PGQ589883:PGQ589889 OWU589883:OWU589889 OMY589883:OMY589889 ODC589883:ODC589889 NTG589883:NTG589889 NJK589883:NJK589889 MZO589883:MZO589889 MPS589883:MPS589889 MFW589883:MFW589889 LWA589883:LWA589889 LME589883:LME589889 LCI589883:LCI589889 KSM589883:KSM589889 KIQ589883:KIQ589889 JYU589883:JYU589889 JOY589883:JOY589889 JFC589883:JFC589889 IVG589883:IVG589889 ILK589883:ILK589889 IBO589883:IBO589889 HRS589883:HRS589889 HHW589883:HHW589889 GYA589883:GYA589889 GOE589883:GOE589889 GEI589883:GEI589889 FUM589883:FUM589889 FKQ589883:FKQ589889 FAU589883:FAU589889 EQY589883:EQY589889 EHC589883:EHC589889 DXG589883:DXG589889 DNK589883:DNK589889 DDO589883:DDO589889 CTS589883:CTS589889 CJW589883:CJW589889 CAA589883:CAA589889 BQE589883:BQE589889 BGI589883:BGI589889 AWM589883:AWM589889 AMQ589883:AMQ589889 ACU589883:ACU589889 SY589883:SY589889 JC589883:JC589889 F589883:F589889 WVO524347:WVO524353 WLS524347:WLS524353 WBW524347:WBW524353 VSA524347:VSA524353 VIE524347:VIE524353 UYI524347:UYI524353 UOM524347:UOM524353 UEQ524347:UEQ524353 TUU524347:TUU524353 TKY524347:TKY524353 TBC524347:TBC524353 SRG524347:SRG524353 SHK524347:SHK524353 RXO524347:RXO524353 RNS524347:RNS524353 RDW524347:RDW524353 QUA524347:QUA524353 QKE524347:QKE524353 QAI524347:QAI524353 PQM524347:PQM524353 PGQ524347:PGQ524353 OWU524347:OWU524353 OMY524347:OMY524353 ODC524347:ODC524353 NTG524347:NTG524353 NJK524347:NJK524353 MZO524347:MZO524353 MPS524347:MPS524353 MFW524347:MFW524353 LWA524347:LWA524353 LME524347:LME524353 LCI524347:LCI524353 KSM524347:KSM524353 KIQ524347:KIQ524353 JYU524347:JYU524353 JOY524347:JOY524353 JFC524347:JFC524353 IVG524347:IVG524353 ILK524347:ILK524353 IBO524347:IBO524353 HRS524347:HRS524353 HHW524347:HHW524353 GYA524347:GYA524353 GOE524347:GOE524353 GEI524347:GEI524353 FUM524347:FUM524353 FKQ524347:FKQ524353 FAU524347:FAU524353 EQY524347:EQY524353 EHC524347:EHC524353 DXG524347:DXG524353 DNK524347:DNK524353 DDO524347:DDO524353 CTS524347:CTS524353 CJW524347:CJW524353 CAA524347:CAA524353 BQE524347:BQE524353 BGI524347:BGI524353 AWM524347:AWM524353 AMQ524347:AMQ524353 ACU524347:ACU524353 SY524347:SY524353 JC524347:JC524353 F524347:F524353 WVO458811:WVO458817 WLS458811:WLS458817 WBW458811:WBW458817 VSA458811:VSA458817 VIE458811:VIE458817 UYI458811:UYI458817 UOM458811:UOM458817 UEQ458811:UEQ458817 TUU458811:TUU458817 TKY458811:TKY458817 TBC458811:TBC458817 SRG458811:SRG458817 SHK458811:SHK458817 RXO458811:RXO458817 RNS458811:RNS458817 RDW458811:RDW458817 QUA458811:QUA458817 QKE458811:QKE458817 QAI458811:QAI458817 PQM458811:PQM458817 PGQ458811:PGQ458817 OWU458811:OWU458817 OMY458811:OMY458817 ODC458811:ODC458817 NTG458811:NTG458817 NJK458811:NJK458817 MZO458811:MZO458817 MPS458811:MPS458817 MFW458811:MFW458817 LWA458811:LWA458817 LME458811:LME458817 LCI458811:LCI458817 KSM458811:KSM458817 KIQ458811:KIQ458817 JYU458811:JYU458817 JOY458811:JOY458817 JFC458811:JFC458817 IVG458811:IVG458817 ILK458811:ILK458817 IBO458811:IBO458817 HRS458811:HRS458817 HHW458811:HHW458817 GYA458811:GYA458817 GOE458811:GOE458817 GEI458811:GEI458817 FUM458811:FUM458817 FKQ458811:FKQ458817 FAU458811:FAU458817 EQY458811:EQY458817 EHC458811:EHC458817 DXG458811:DXG458817 DNK458811:DNK458817 DDO458811:DDO458817 CTS458811:CTS458817 CJW458811:CJW458817 CAA458811:CAA458817 BQE458811:BQE458817 BGI458811:BGI458817 AWM458811:AWM458817 AMQ458811:AMQ458817 ACU458811:ACU458817 SY458811:SY458817 JC458811:JC458817 F458811:F458817 WVO393275:WVO393281 WLS393275:WLS393281 WBW393275:WBW393281 VSA393275:VSA393281 VIE393275:VIE393281 UYI393275:UYI393281 UOM393275:UOM393281 UEQ393275:UEQ393281 TUU393275:TUU393281 TKY393275:TKY393281 TBC393275:TBC393281 SRG393275:SRG393281 SHK393275:SHK393281 RXO393275:RXO393281 RNS393275:RNS393281 RDW393275:RDW393281 QUA393275:QUA393281 QKE393275:QKE393281 QAI393275:QAI393281 PQM393275:PQM393281 PGQ393275:PGQ393281 OWU393275:OWU393281 OMY393275:OMY393281 ODC393275:ODC393281 NTG393275:NTG393281 NJK393275:NJK393281 MZO393275:MZO393281 MPS393275:MPS393281 MFW393275:MFW393281 LWA393275:LWA393281 LME393275:LME393281 LCI393275:LCI393281 KSM393275:KSM393281 KIQ393275:KIQ393281 JYU393275:JYU393281 JOY393275:JOY393281 JFC393275:JFC393281 IVG393275:IVG393281 ILK393275:ILK393281 IBO393275:IBO393281 HRS393275:HRS393281 HHW393275:HHW393281 GYA393275:GYA393281 GOE393275:GOE393281 GEI393275:GEI393281 FUM393275:FUM393281 FKQ393275:FKQ393281 FAU393275:FAU393281 EQY393275:EQY393281 EHC393275:EHC393281 DXG393275:DXG393281 DNK393275:DNK393281 DDO393275:DDO393281 CTS393275:CTS393281 CJW393275:CJW393281 CAA393275:CAA393281 BQE393275:BQE393281 BGI393275:BGI393281 AWM393275:AWM393281 AMQ393275:AMQ393281 ACU393275:ACU393281 SY393275:SY393281 JC393275:JC393281 F393275:F393281 WVO327739:WVO327745 WLS327739:WLS327745 WBW327739:WBW327745 VSA327739:VSA327745 VIE327739:VIE327745 UYI327739:UYI327745 UOM327739:UOM327745 UEQ327739:UEQ327745 TUU327739:TUU327745 TKY327739:TKY327745 TBC327739:TBC327745 SRG327739:SRG327745 SHK327739:SHK327745 RXO327739:RXO327745 RNS327739:RNS327745 RDW327739:RDW327745 QUA327739:QUA327745 QKE327739:QKE327745 QAI327739:QAI327745 PQM327739:PQM327745 PGQ327739:PGQ327745 OWU327739:OWU327745 OMY327739:OMY327745 ODC327739:ODC327745 NTG327739:NTG327745 NJK327739:NJK327745 MZO327739:MZO327745 MPS327739:MPS327745 MFW327739:MFW327745 LWA327739:LWA327745 LME327739:LME327745 LCI327739:LCI327745 KSM327739:KSM327745 KIQ327739:KIQ327745 JYU327739:JYU327745 JOY327739:JOY327745 JFC327739:JFC327745 IVG327739:IVG327745 ILK327739:ILK327745 IBO327739:IBO327745 HRS327739:HRS327745 HHW327739:HHW327745 GYA327739:GYA327745 GOE327739:GOE327745 GEI327739:GEI327745 FUM327739:FUM327745 FKQ327739:FKQ327745 FAU327739:FAU327745 EQY327739:EQY327745 EHC327739:EHC327745 DXG327739:DXG327745 DNK327739:DNK327745 DDO327739:DDO327745 CTS327739:CTS327745 CJW327739:CJW327745 CAA327739:CAA327745 BQE327739:BQE327745 BGI327739:BGI327745 AWM327739:AWM327745 AMQ327739:AMQ327745 ACU327739:ACU327745 SY327739:SY327745 JC327739:JC327745 F327739:F327745 WVO262203:WVO262209 WLS262203:WLS262209 WBW262203:WBW262209 VSA262203:VSA262209 VIE262203:VIE262209 UYI262203:UYI262209 UOM262203:UOM262209 UEQ262203:UEQ262209 TUU262203:TUU262209 TKY262203:TKY262209 TBC262203:TBC262209 SRG262203:SRG262209 SHK262203:SHK262209 RXO262203:RXO262209 RNS262203:RNS262209 RDW262203:RDW262209 QUA262203:QUA262209 QKE262203:QKE262209 QAI262203:QAI262209 PQM262203:PQM262209 PGQ262203:PGQ262209 OWU262203:OWU262209 OMY262203:OMY262209 ODC262203:ODC262209 NTG262203:NTG262209 NJK262203:NJK262209 MZO262203:MZO262209 MPS262203:MPS262209 MFW262203:MFW262209 LWA262203:LWA262209 LME262203:LME262209 LCI262203:LCI262209 KSM262203:KSM262209 KIQ262203:KIQ262209 JYU262203:JYU262209 JOY262203:JOY262209 JFC262203:JFC262209 IVG262203:IVG262209 ILK262203:ILK262209 IBO262203:IBO262209 HRS262203:HRS262209 HHW262203:HHW262209 GYA262203:GYA262209 GOE262203:GOE262209 GEI262203:GEI262209 FUM262203:FUM262209 FKQ262203:FKQ262209 FAU262203:FAU262209 EQY262203:EQY262209 EHC262203:EHC262209 DXG262203:DXG262209 DNK262203:DNK262209 DDO262203:DDO262209 CTS262203:CTS262209 CJW262203:CJW262209 CAA262203:CAA262209 BQE262203:BQE262209 BGI262203:BGI262209 AWM262203:AWM262209 AMQ262203:AMQ262209 ACU262203:ACU262209 SY262203:SY262209 JC262203:JC262209 F262203:F262209 WVO196667:WVO196673 WLS196667:WLS196673 WBW196667:WBW196673 VSA196667:VSA196673 VIE196667:VIE196673 UYI196667:UYI196673 UOM196667:UOM196673 UEQ196667:UEQ196673 TUU196667:TUU196673 TKY196667:TKY196673 TBC196667:TBC196673 SRG196667:SRG196673 SHK196667:SHK196673 RXO196667:RXO196673 RNS196667:RNS196673 RDW196667:RDW196673 QUA196667:QUA196673 QKE196667:QKE196673 QAI196667:QAI196673 PQM196667:PQM196673 PGQ196667:PGQ196673 OWU196667:OWU196673 OMY196667:OMY196673 ODC196667:ODC196673 NTG196667:NTG196673 NJK196667:NJK196673 MZO196667:MZO196673 MPS196667:MPS196673 MFW196667:MFW196673 LWA196667:LWA196673 LME196667:LME196673 LCI196667:LCI196673 KSM196667:KSM196673 KIQ196667:KIQ196673 JYU196667:JYU196673 JOY196667:JOY196673 JFC196667:JFC196673 IVG196667:IVG196673 ILK196667:ILK196673 IBO196667:IBO196673 HRS196667:HRS196673 HHW196667:HHW196673 GYA196667:GYA196673 GOE196667:GOE196673 GEI196667:GEI196673 FUM196667:FUM196673 FKQ196667:FKQ196673 FAU196667:FAU196673 EQY196667:EQY196673 EHC196667:EHC196673 DXG196667:DXG196673 DNK196667:DNK196673 DDO196667:DDO196673 CTS196667:CTS196673 CJW196667:CJW196673 CAA196667:CAA196673 BQE196667:BQE196673 BGI196667:BGI196673 AWM196667:AWM196673 AMQ196667:AMQ196673 ACU196667:ACU196673 SY196667:SY196673 JC196667:JC196673 F196667:F196673 WVO131131:WVO131137 WLS131131:WLS131137 WBW131131:WBW131137 VSA131131:VSA131137 VIE131131:VIE131137 UYI131131:UYI131137 UOM131131:UOM131137 UEQ131131:UEQ131137 TUU131131:TUU131137 TKY131131:TKY131137 TBC131131:TBC131137 SRG131131:SRG131137 SHK131131:SHK131137 RXO131131:RXO131137 RNS131131:RNS131137 RDW131131:RDW131137 QUA131131:QUA131137 QKE131131:QKE131137 QAI131131:QAI131137 PQM131131:PQM131137 PGQ131131:PGQ131137 OWU131131:OWU131137 OMY131131:OMY131137 ODC131131:ODC131137 NTG131131:NTG131137 NJK131131:NJK131137 MZO131131:MZO131137 MPS131131:MPS131137 MFW131131:MFW131137 LWA131131:LWA131137 LME131131:LME131137 LCI131131:LCI131137 KSM131131:KSM131137 KIQ131131:KIQ131137 JYU131131:JYU131137 JOY131131:JOY131137 JFC131131:JFC131137 IVG131131:IVG131137 ILK131131:ILK131137 IBO131131:IBO131137 HRS131131:HRS131137 HHW131131:HHW131137 GYA131131:GYA131137 GOE131131:GOE131137 GEI131131:GEI131137 FUM131131:FUM131137 FKQ131131:FKQ131137 FAU131131:FAU131137 EQY131131:EQY131137 EHC131131:EHC131137 DXG131131:DXG131137 DNK131131:DNK131137 DDO131131:DDO131137 CTS131131:CTS131137 CJW131131:CJW131137 CAA131131:CAA131137 BQE131131:BQE131137 BGI131131:BGI131137 AWM131131:AWM131137 AMQ131131:AMQ131137 ACU131131:ACU131137 SY131131:SY131137 JC131131:JC131137 F131131:F131137 WVO65595:WVO65601 WLS65595:WLS65601 WBW65595:WBW65601 VSA65595:VSA65601 VIE65595:VIE65601 UYI65595:UYI65601 UOM65595:UOM65601 UEQ65595:UEQ65601 TUU65595:TUU65601 TKY65595:TKY65601 TBC65595:TBC65601 SRG65595:SRG65601 SHK65595:SHK65601 RXO65595:RXO65601 RNS65595:RNS65601 RDW65595:RDW65601 QUA65595:QUA65601 QKE65595:QKE65601 QAI65595:QAI65601 PQM65595:PQM65601 PGQ65595:PGQ65601 OWU65595:OWU65601 OMY65595:OMY65601 ODC65595:ODC65601 NTG65595:NTG65601 NJK65595:NJK65601 MZO65595:MZO65601 MPS65595:MPS65601 MFW65595:MFW65601 LWA65595:LWA65601 LME65595:LME65601 LCI65595:LCI65601 KSM65595:KSM65601 KIQ65595:KIQ65601 JYU65595:JYU65601 JOY65595:JOY65601 JFC65595:JFC65601 IVG65595:IVG65601 ILK65595:ILK65601 IBO65595:IBO65601 HRS65595:HRS65601 HHW65595:HHW65601 GYA65595:GYA65601 GOE65595:GOE65601 GEI65595:GEI65601 FUM65595:FUM65601 FKQ65595:FKQ65601 FAU65595:FAU65601 EQY65595:EQY65601 EHC65595:EHC65601 DXG65595:DXG65601 DNK65595:DNK65601 DDO65595:DDO65601 CTS65595:CTS65601 CJW65595:CJW65601 CAA65595:CAA65601 BQE65595:BQE65601 BGI65595:BGI65601 AWM65595:AWM65601 AMQ65595:AMQ65601 ACU65595:ACU65601 SY65595:SY65601 JC65595:JC65601 F65595:F65601 WVO59:WVO65 WLS59:WLS65 WBW59:WBW65 VSA59:VSA65 VIE59:VIE65 UYI59:UYI65 UOM59:UOM65 UEQ59:UEQ65 TUU59:TUU65 TKY59:TKY65 TBC59:TBC65 SRG59:SRG65 SHK59:SHK65 RXO59:RXO65 RNS59:RNS65 RDW59:RDW65 QUA59:QUA65 QKE59:QKE65 QAI59:QAI65 PQM59:PQM65 PGQ59:PGQ65 OWU59:OWU65 OMY59:OMY65 ODC59:ODC65 NTG59:NTG65 NJK59:NJK65 MZO59:MZO65 MPS59:MPS65 MFW59:MFW65 LWA59:LWA65 LME59:LME65 LCI59:LCI65 KSM59:KSM65 KIQ59:KIQ65 JYU59:JYU65 JOY59:JOY65 JFC59:JFC65 IVG59:IVG65 ILK59:ILK65 IBO59:IBO65 HRS59:HRS65 HHW59:HHW65 GYA59:GYA65 GOE59:GOE65 GEI59:GEI65 FUM59:FUM65 FKQ59:FKQ65 FAU59:FAU65 EQY59:EQY65 EHC59:EHC65 DXG59:DXG65 DNK59:DNK65 DDO59:DDO65 CTS59:CTS65 CJW59:CJW65 CAA59:CAA65 BQE59:BQE65 BGI59:BGI65 AWM59:AWM65 AMQ59:AMQ65 ACU59:ACU65 SY59:SY65 JC59:JC65 F59:F65 WVO983091:WVO983097 WLS983091:WLS983097 WBW983091:WBW983097 VSA983091:VSA983097 VIE983091:VIE983097 UYI983091:UYI983097 UOM983091:UOM983097 UEQ983091:UEQ983097 TUU983091:TUU983097 TKY983091:TKY983097 TBC983091:TBC983097 SRG983091:SRG983097 SHK983091:SHK983097 RXO983091:RXO983097 RNS983091:RNS983097 RDW983091:RDW983097 QUA983091:QUA983097 QKE983091:QKE983097 QAI983091:QAI983097 PQM983091:PQM983097 PGQ983091:PGQ983097 OWU983091:OWU983097 OMY983091:OMY983097 ODC983091:ODC983097 NTG983091:NTG983097 NJK983091:NJK983097 MZO983091:MZO983097 MPS983091:MPS983097 MFW983091:MFW983097 LWA983091:LWA983097 LME983091:LME983097 LCI983091:LCI983097 KSM983091:KSM983097 KIQ983091:KIQ983097 JYU983091:JYU983097 JOY983091:JOY983097 JFC983091:JFC983097 IVG983091:IVG983097 ILK983091:ILK983097 IBO983091:IBO983097 HRS983091:HRS983097 HHW983091:HHW983097 GYA983091:GYA983097 GOE983091:GOE983097 GEI983091:GEI983097 FUM983091:FUM983097 FKQ983091:FKQ983097 FAU983091:FAU983097 EQY983091:EQY983097 EHC983091:EHC983097 DXG983091:DXG983097 DNK983091:DNK983097 DDO983091:DDO983097 CTS983091:CTS983097 CJW983091:CJW983097 CAA983091:CAA983097 BQE983091:BQE983097 BGI983091:BGI983097 AWM983091:AWM983097 AMQ983091:AMQ983097 ACU983091:ACU983097 SY983091:SY983097 JC983091:JC983097 F983091:F983097 WVO917555:WVO917561 WLS917555:WLS917561 WBW917555:WBW917561 VSA917555:VSA917561 VIE917555:VIE917561 UYI917555:UYI917561 UOM917555:UOM917561 UEQ917555:UEQ917561 TUU917555:TUU917561 TKY917555:TKY917561 TBC917555:TBC917561 SRG917555:SRG917561 SHK917555:SHK917561 RXO917555:RXO917561 RNS917555:RNS917561 RDW917555:RDW917561 QUA917555:QUA917561 QKE917555:QKE917561 QAI917555:QAI917561 PQM917555:PQM917561 PGQ917555:PGQ917561 OWU917555:OWU917561 OMY917555:OMY917561 ODC917555:ODC917561 NTG917555:NTG917561 NJK917555:NJK917561 MZO917555:MZO917561 MPS917555:MPS917561 MFW917555:MFW917561 LWA917555:LWA917561 LME917555:LME917561 LCI917555:LCI917561 KSM917555:KSM917561 KIQ917555:KIQ917561 JYU917555:JYU917561 JOY917555:JOY917561 JFC917555:JFC917561 IVG917555:IVG917561 ILK917555:ILK917561 IBO917555:IBO917561 HRS917555:HRS917561 HHW917555:HHW917561 GYA917555:GYA917561 GOE917555:GOE917561 GEI917555:GEI917561 FUM917555:FUM917561 FKQ917555:FKQ917561 FAU917555:FAU917561 EQY917555:EQY917561 EHC917555:EHC917561 DXG917555:DXG917561 DNK917555:DNK917561 DDO917555:DDO917561 CTS917555:CTS917561 CJW917555:CJW917561 CAA917555:CAA917561 BQE917555:BQE917561 BGI917555:BGI917561 AWM917555:AWM917561 AMQ917555:AMQ917561 ACU917555:ACU917561 SY917555:SY917561 JC917555:JC917561 F917555:F917561 WVO852019:WVO852025 WLS852019:WLS852025 WBW852019:WBW852025 VSA852019:VSA852025 VIE852019:VIE852025 UYI852019:UYI852025 UOM852019:UOM852025 UEQ852019:UEQ852025 TUU852019:TUU852025 TKY852019:TKY852025 TBC852019:TBC852025 SRG852019:SRG852025 SHK852019:SHK852025 RXO852019:RXO852025 RNS852019:RNS852025 RDW852019:RDW852025 QUA852019:QUA852025 QKE852019:QKE852025 QAI852019:QAI852025 PQM852019:PQM852025 PGQ852019:PGQ852025 OWU852019:OWU852025 OMY852019:OMY852025 ODC852019:ODC852025 NTG852019:NTG852025 NJK852019:NJK852025 MZO852019:MZO852025 MPS852019:MPS852025 MFW852019:MFW852025 LWA852019:LWA852025 LME852019:LME852025 LCI852019:LCI852025 KSM852019:KSM852025 KIQ852019:KIQ852025 JYU852019:JYU852025 JOY852019:JOY852025 JFC852019:JFC852025 IVG852019:IVG852025 ILK852019:ILK852025 IBO852019:IBO852025 HRS852019:HRS852025 HHW852019:HHW852025 GYA852019:GYA852025 GOE852019:GOE852025 GEI852019:GEI852025 FUM852019:FUM852025 FKQ852019:FKQ852025 FAU852019:FAU852025 EQY852019:EQY852025 EHC852019:EHC852025 DXG852019:DXG852025 DNK852019:DNK852025 DDO852019:DDO852025 CTS852019:CTS852025 CJW852019:CJW852025 CAA852019:CAA852025 BQE852019:BQE852025 BGI852019:BGI852025 AWM852019:AWM852025 AMQ852019:AMQ852025 ACU852019:ACU852025 SY852019:SY852025 JC852019:JC852025 F852019:F852025 WVO786483:WVO786489 WLS786483:WLS786489 WBW786483:WBW786489 VSA786483:VSA786489 VIE786483:VIE786489 UYI786483:UYI786489 UOM786483:UOM786489 UEQ786483:UEQ786489 TUU786483:TUU786489 TKY786483:TKY786489 TBC786483:TBC786489 SRG786483:SRG786489 SHK786483:SHK786489 RXO786483:RXO786489 RNS786483:RNS786489 RDW786483:RDW786489 QUA786483:QUA786489 QKE786483:QKE786489 QAI786483:QAI786489 PQM786483:PQM786489 PGQ786483:PGQ786489 OWU786483:OWU786489 OMY786483:OMY786489 ODC786483:ODC786489 NTG786483:NTG786489 NJK786483:NJK786489 MZO786483:MZO786489 MPS786483:MPS786489 MFW786483:MFW786489 LWA786483:LWA786489 LME786483:LME786489 LCI786483:LCI786489 KSM786483:KSM786489 KIQ786483:KIQ786489 JYU786483:JYU786489 JOY786483:JOY786489 JFC786483:JFC786489 IVG786483:IVG786489 ILK786483:ILK786489 IBO786483:IBO786489 HRS786483:HRS786489 HHW786483:HHW786489 GYA786483:GYA786489 GOE786483:GOE786489 GEI786483:GEI786489 FUM786483:FUM786489 FKQ786483:FKQ786489 FAU786483:FAU786489 EQY786483:EQY786489 EHC786483:EHC786489 DXG786483:DXG786489 DNK786483:DNK786489 DDO786483:DDO786489 CTS786483:CTS786489 CJW786483:CJW786489 CAA786483:CAA786489 BQE786483:BQE786489 BGI786483:BGI786489 AWM786483:AWM786489 AMQ786483:AMQ786489 ACU786483:ACU786489 SY786483:SY786489 JC786483:JC786489 F786483:F786489 WVO720947:WVO720953 WLS720947:WLS720953 WBW720947:WBW720953 VSA720947:VSA720953 VIE720947:VIE720953 UYI720947:UYI720953 UOM720947:UOM720953 UEQ720947:UEQ720953 TUU720947:TUU720953 TKY720947:TKY720953 TBC720947:TBC720953 SRG720947:SRG720953 SHK720947:SHK720953 RXO720947:RXO720953 RNS720947:RNS720953 RDW720947:RDW720953 QUA720947:QUA720953 QKE720947:QKE720953 QAI720947:QAI720953 PQM720947:PQM720953 PGQ720947:PGQ720953 OWU720947:OWU720953 OMY720947:OMY720953 ODC720947:ODC720953 NTG720947:NTG720953 NJK720947:NJK720953 MZO720947:MZO720953 MPS720947:MPS720953 MFW720947:MFW720953 LWA720947:LWA720953 LME720947:LME720953 LCI720947:LCI720953 KSM720947:KSM720953 KIQ720947:KIQ720953 JYU720947:JYU720953 JOY720947:JOY720953 JFC720947:JFC720953 IVG720947:IVG720953 ILK720947:ILK720953 IBO720947:IBO720953 HRS720947:HRS720953 HHW720947:HHW720953 GYA720947:GYA720953 GOE720947:GOE720953 GEI720947:GEI720953 FUM720947:FUM720953 FKQ720947:FKQ720953 FAU720947:FAU720953 EQY720947:EQY720953 EHC720947:EHC720953 DXG720947:DXG720953 DNK720947:DNK720953 DDO720947:DDO720953 CTS720947:CTS720953 CJW720947:CJW720953 CAA720947:CAA720953 BQE720947:BQE720953 BGI720947:BGI720953 AWM720947:AWM720953 AMQ720947:AMQ720953 ACU720947:ACU720953 SY720947:SY720953 JC720947:JC720953 F720947:F720953 WVO655411:WVO655417 WLS655411:WLS655417 WBW655411:WBW655417 VSA655411:VSA655417 VIE655411:VIE655417 UYI655411:UYI655417 UOM655411:UOM655417 UEQ655411:UEQ655417 TUU655411:TUU655417 TKY655411:TKY655417 TBC655411:TBC655417 SRG655411:SRG655417 SHK655411:SHK655417 RXO655411:RXO655417 RNS655411:RNS655417 RDW655411:RDW655417 QUA655411:QUA655417 QKE655411:QKE655417 QAI655411:QAI655417 PQM655411:PQM655417 PGQ655411:PGQ655417 OWU655411:OWU655417 OMY655411:OMY655417 ODC655411:ODC655417 NTG655411:NTG655417 NJK655411:NJK655417 MZO655411:MZO655417 MPS655411:MPS655417 MFW655411:MFW655417 LWA655411:LWA655417 LME655411:LME655417 LCI655411:LCI655417 KSM655411:KSM655417 KIQ655411:KIQ655417 JYU655411:JYU655417 JOY655411:JOY655417 JFC655411:JFC655417 IVG655411:IVG655417 ILK655411:ILK655417 IBO655411:IBO655417 HRS655411:HRS655417 HHW655411:HHW655417 GYA655411:GYA655417 GOE655411:GOE655417 GEI655411:GEI655417 FUM655411:FUM655417 FKQ655411:FKQ655417 FAU655411:FAU655417 EQY655411:EQY655417 EHC655411:EHC655417 DXG655411:DXG655417 DNK655411:DNK655417 DDO655411:DDO655417 CTS655411:CTS655417 CJW655411:CJW655417 CAA655411:CAA655417 BQE655411:BQE655417 BGI655411:BGI655417 AWM655411:AWM655417 AMQ655411:AMQ655417 ACU655411:ACU655417 SY655411:SY655417 JC655411:JC655417 F655411:F655417 WVO589875:WVO589881 WLS589875:WLS589881 WBW589875:WBW589881 VSA589875:VSA589881 VIE589875:VIE589881 UYI589875:UYI589881 UOM589875:UOM589881 UEQ589875:UEQ589881 TUU589875:TUU589881 TKY589875:TKY589881 TBC589875:TBC589881 SRG589875:SRG589881 SHK589875:SHK589881 RXO589875:RXO589881 RNS589875:RNS589881 RDW589875:RDW589881 QUA589875:QUA589881 QKE589875:QKE589881 QAI589875:QAI589881 PQM589875:PQM589881 PGQ589875:PGQ589881 OWU589875:OWU589881 OMY589875:OMY589881 ODC589875:ODC589881 NTG589875:NTG589881 NJK589875:NJK589881 MZO589875:MZO589881 MPS589875:MPS589881 MFW589875:MFW589881 LWA589875:LWA589881 LME589875:LME589881 LCI589875:LCI589881 KSM589875:KSM589881 KIQ589875:KIQ589881 JYU589875:JYU589881 JOY589875:JOY589881 JFC589875:JFC589881 IVG589875:IVG589881 ILK589875:ILK589881 IBO589875:IBO589881 HRS589875:HRS589881 HHW589875:HHW589881 GYA589875:GYA589881 GOE589875:GOE589881 GEI589875:GEI589881 FUM589875:FUM589881 FKQ589875:FKQ589881 FAU589875:FAU589881 EQY589875:EQY589881 EHC589875:EHC589881 DXG589875:DXG589881 DNK589875:DNK589881 DDO589875:DDO589881 CTS589875:CTS589881 CJW589875:CJW589881 CAA589875:CAA589881 BQE589875:BQE589881 BGI589875:BGI589881 AWM589875:AWM589881 AMQ589875:AMQ589881 ACU589875:ACU589881 SY589875:SY589881 JC589875:JC589881 F589875:F589881 WVO524339:WVO524345 WLS524339:WLS524345 WBW524339:WBW524345 VSA524339:VSA524345 VIE524339:VIE524345 UYI524339:UYI524345 UOM524339:UOM524345 UEQ524339:UEQ524345 TUU524339:TUU524345 TKY524339:TKY524345 TBC524339:TBC524345 SRG524339:SRG524345 SHK524339:SHK524345 RXO524339:RXO524345 RNS524339:RNS524345 RDW524339:RDW524345 QUA524339:QUA524345 QKE524339:QKE524345 QAI524339:QAI524345 PQM524339:PQM524345 PGQ524339:PGQ524345 OWU524339:OWU524345 OMY524339:OMY524345 ODC524339:ODC524345 NTG524339:NTG524345 NJK524339:NJK524345 MZO524339:MZO524345 MPS524339:MPS524345 MFW524339:MFW524345 LWA524339:LWA524345 LME524339:LME524345 LCI524339:LCI524345 KSM524339:KSM524345 KIQ524339:KIQ524345 JYU524339:JYU524345 JOY524339:JOY524345 JFC524339:JFC524345 IVG524339:IVG524345 ILK524339:ILK524345 IBO524339:IBO524345 HRS524339:HRS524345 HHW524339:HHW524345 GYA524339:GYA524345 GOE524339:GOE524345 GEI524339:GEI524345 FUM524339:FUM524345 FKQ524339:FKQ524345 FAU524339:FAU524345 EQY524339:EQY524345 EHC524339:EHC524345 DXG524339:DXG524345 DNK524339:DNK524345 DDO524339:DDO524345 CTS524339:CTS524345 CJW524339:CJW524345 CAA524339:CAA524345 BQE524339:BQE524345 BGI524339:BGI524345 AWM524339:AWM524345 AMQ524339:AMQ524345 ACU524339:ACU524345 SY524339:SY524345 JC524339:JC524345 F524339:F524345 WVO458803:WVO458809 WLS458803:WLS458809 WBW458803:WBW458809 VSA458803:VSA458809 VIE458803:VIE458809 UYI458803:UYI458809 UOM458803:UOM458809 UEQ458803:UEQ458809 TUU458803:TUU458809 TKY458803:TKY458809 TBC458803:TBC458809 SRG458803:SRG458809 SHK458803:SHK458809 RXO458803:RXO458809 RNS458803:RNS458809 RDW458803:RDW458809 QUA458803:QUA458809 QKE458803:QKE458809 QAI458803:QAI458809 PQM458803:PQM458809 PGQ458803:PGQ458809 OWU458803:OWU458809 OMY458803:OMY458809 ODC458803:ODC458809 NTG458803:NTG458809 NJK458803:NJK458809 MZO458803:MZO458809 MPS458803:MPS458809 MFW458803:MFW458809 LWA458803:LWA458809 LME458803:LME458809 LCI458803:LCI458809 KSM458803:KSM458809 KIQ458803:KIQ458809 JYU458803:JYU458809 JOY458803:JOY458809 JFC458803:JFC458809 IVG458803:IVG458809 ILK458803:ILK458809 IBO458803:IBO458809 HRS458803:HRS458809 HHW458803:HHW458809 GYA458803:GYA458809 GOE458803:GOE458809 GEI458803:GEI458809 FUM458803:FUM458809 FKQ458803:FKQ458809 FAU458803:FAU458809 EQY458803:EQY458809 EHC458803:EHC458809 DXG458803:DXG458809 DNK458803:DNK458809 DDO458803:DDO458809 CTS458803:CTS458809 CJW458803:CJW458809 CAA458803:CAA458809 BQE458803:BQE458809 BGI458803:BGI458809 AWM458803:AWM458809 AMQ458803:AMQ458809 ACU458803:ACU458809 SY458803:SY458809 JC458803:JC458809 F458803:F458809 WVO393267:WVO393273 WLS393267:WLS393273 WBW393267:WBW393273 VSA393267:VSA393273 VIE393267:VIE393273 UYI393267:UYI393273 UOM393267:UOM393273 UEQ393267:UEQ393273 TUU393267:TUU393273 TKY393267:TKY393273 TBC393267:TBC393273 SRG393267:SRG393273 SHK393267:SHK393273 RXO393267:RXO393273 RNS393267:RNS393273 RDW393267:RDW393273 QUA393267:QUA393273 QKE393267:QKE393273 QAI393267:QAI393273 PQM393267:PQM393273 PGQ393267:PGQ393273 OWU393267:OWU393273 OMY393267:OMY393273 ODC393267:ODC393273 NTG393267:NTG393273 NJK393267:NJK393273 MZO393267:MZO393273 MPS393267:MPS393273 MFW393267:MFW393273 LWA393267:LWA393273 LME393267:LME393273 LCI393267:LCI393273 KSM393267:KSM393273 KIQ393267:KIQ393273 JYU393267:JYU393273 JOY393267:JOY393273 JFC393267:JFC393273 IVG393267:IVG393273 ILK393267:ILK393273 IBO393267:IBO393273 HRS393267:HRS393273 HHW393267:HHW393273 GYA393267:GYA393273 GOE393267:GOE393273 GEI393267:GEI393273 FUM393267:FUM393273 FKQ393267:FKQ393273 FAU393267:FAU393273 EQY393267:EQY393273 EHC393267:EHC393273 DXG393267:DXG393273 DNK393267:DNK393273 DDO393267:DDO393273 CTS393267:CTS393273 CJW393267:CJW393273 CAA393267:CAA393273 BQE393267:BQE393273 BGI393267:BGI393273 AWM393267:AWM393273 AMQ393267:AMQ393273 ACU393267:ACU393273 SY393267:SY393273 JC393267:JC393273 F393267:F393273 WVO327731:WVO327737 WLS327731:WLS327737 WBW327731:WBW327737 VSA327731:VSA327737 VIE327731:VIE327737 UYI327731:UYI327737 UOM327731:UOM327737 UEQ327731:UEQ327737 TUU327731:TUU327737 TKY327731:TKY327737 TBC327731:TBC327737 SRG327731:SRG327737 SHK327731:SHK327737 RXO327731:RXO327737 RNS327731:RNS327737 RDW327731:RDW327737 QUA327731:QUA327737 QKE327731:QKE327737 QAI327731:QAI327737 PQM327731:PQM327737 PGQ327731:PGQ327737 OWU327731:OWU327737 OMY327731:OMY327737 ODC327731:ODC327737 NTG327731:NTG327737 NJK327731:NJK327737 MZO327731:MZO327737 MPS327731:MPS327737 MFW327731:MFW327737 LWA327731:LWA327737 LME327731:LME327737 LCI327731:LCI327737 KSM327731:KSM327737 KIQ327731:KIQ327737 JYU327731:JYU327737 JOY327731:JOY327737 JFC327731:JFC327737 IVG327731:IVG327737 ILK327731:ILK327737 IBO327731:IBO327737 HRS327731:HRS327737 HHW327731:HHW327737 GYA327731:GYA327737 GOE327731:GOE327737 GEI327731:GEI327737 FUM327731:FUM327737 FKQ327731:FKQ327737 FAU327731:FAU327737 EQY327731:EQY327737 EHC327731:EHC327737 DXG327731:DXG327737 DNK327731:DNK327737 DDO327731:DDO327737 CTS327731:CTS327737 CJW327731:CJW327737 CAA327731:CAA327737 BQE327731:BQE327737 BGI327731:BGI327737 AWM327731:AWM327737 AMQ327731:AMQ327737 ACU327731:ACU327737 SY327731:SY327737 JC327731:JC327737 F327731:F327737 WVO262195:WVO262201 WLS262195:WLS262201 WBW262195:WBW262201 VSA262195:VSA262201 VIE262195:VIE262201 UYI262195:UYI262201 UOM262195:UOM262201 UEQ262195:UEQ262201 TUU262195:TUU262201 TKY262195:TKY262201 TBC262195:TBC262201 SRG262195:SRG262201 SHK262195:SHK262201 RXO262195:RXO262201 RNS262195:RNS262201 RDW262195:RDW262201 QUA262195:QUA262201 QKE262195:QKE262201 QAI262195:QAI262201 PQM262195:PQM262201 PGQ262195:PGQ262201 OWU262195:OWU262201 OMY262195:OMY262201 ODC262195:ODC262201 NTG262195:NTG262201 NJK262195:NJK262201 MZO262195:MZO262201 MPS262195:MPS262201 MFW262195:MFW262201 LWA262195:LWA262201 LME262195:LME262201 LCI262195:LCI262201 KSM262195:KSM262201 KIQ262195:KIQ262201 JYU262195:JYU262201 JOY262195:JOY262201 JFC262195:JFC262201 IVG262195:IVG262201 ILK262195:ILK262201 IBO262195:IBO262201 HRS262195:HRS262201 HHW262195:HHW262201 GYA262195:GYA262201 GOE262195:GOE262201 GEI262195:GEI262201 FUM262195:FUM262201 FKQ262195:FKQ262201 FAU262195:FAU262201 EQY262195:EQY262201 EHC262195:EHC262201 DXG262195:DXG262201 DNK262195:DNK262201 DDO262195:DDO262201 CTS262195:CTS262201 CJW262195:CJW262201 CAA262195:CAA262201 BQE262195:BQE262201 BGI262195:BGI262201 AWM262195:AWM262201 AMQ262195:AMQ262201 ACU262195:ACU262201 SY262195:SY262201 JC262195:JC262201 F262195:F262201 WVO196659:WVO196665 WLS196659:WLS196665 WBW196659:WBW196665 VSA196659:VSA196665 VIE196659:VIE196665 UYI196659:UYI196665 UOM196659:UOM196665 UEQ196659:UEQ196665 TUU196659:TUU196665 TKY196659:TKY196665 TBC196659:TBC196665 SRG196659:SRG196665 SHK196659:SHK196665 RXO196659:RXO196665 RNS196659:RNS196665 RDW196659:RDW196665 QUA196659:QUA196665 QKE196659:QKE196665 QAI196659:QAI196665 PQM196659:PQM196665 PGQ196659:PGQ196665 OWU196659:OWU196665 OMY196659:OMY196665 ODC196659:ODC196665 NTG196659:NTG196665 NJK196659:NJK196665 MZO196659:MZO196665 MPS196659:MPS196665 MFW196659:MFW196665 LWA196659:LWA196665 LME196659:LME196665 LCI196659:LCI196665 KSM196659:KSM196665 KIQ196659:KIQ196665 JYU196659:JYU196665 JOY196659:JOY196665 JFC196659:JFC196665 IVG196659:IVG196665 ILK196659:ILK196665 IBO196659:IBO196665 HRS196659:HRS196665 HHW196659:HHW196665 GYA196659:GYA196665 GOE196659:GOE196665 GEI196659:GEI196665 FUM196659:FUM196665 FKQ196659:FKQ196665 FAU196659:FAU196665 EQY196659:EQY196665 EHC196659:EHC196665 DXG196659:DXG196665 DNK196659:DNK196665 DDO196659:DDO196665 CTS196659:CTS196665 CJW196659:CJW196665 CAA196659:CAA196665 BQE196659:BQE196665 BGI196659:BGI196665 AWM196659:AWM196665 AMQ196659:AMQ196665 ACU196659:ACU196665 SY196659:SY196665 JC196659:JC196665 F196659:F196665 WVO131123:WVO131129 WLS131123:WLS131129 WBW131123:WBW131129 VSA131123:VSA131129 VIE131123:VIE131129 UYI131123:UYI131129 UOM131123:UOM131129 UEQ131123:UEQ131129 TUU131123:TUU131129 TKY131123:TKY131129 TBC131123:TBC131129 SRG131123:SRG131129 SHK131123:SHK131129 RXO131123:RXO131129 RNS131123:RNS131129 RDW131123:RDW131129 QUA131123:QUA131129 QKE131123:QKE131129 QAI131123:QAI131129 PQM131123:PQM131129 PGQ131123:PGQ131129 OWU131123:OWU131129 OMY131123:OMY131129 ODC131123:ODC131129 NTG131123:NTG131129 NJK131123:NJK131129 MZO131123:MZO131129 MPS131123:MPS131129 MFW131123:MFW131129 LWA131123:LWA131129 LME131123:LME131129 LCI131123:LCI131129 KSM131123:KSM131129 KIQ131123:KIQ131129 JYU131123:JYU131129 JOY131123:JOY131129 JFC131123:JFC131129 IVG131123:IVG131129 ILK131123:ILK131129 IBO131123:IBO131129 HRS131123:HRS131129 HHW131123:HHW131129 GYA131123:GYA131129 GOE131123:GOE131129 GEI131123:GEI131129 FUM131123:FUM131129 FKQ131123:FKQ131129 FAU131123:FAU131129 EQY131123:EQY131129 EHC131123:EHC131129 DXG131123:DXG131129 DNK131123:DNK131129 DDO131123:DDO131129 CTS131123:CTS131129 CJW131123:CJW131129 CAA131123:CAA131129 BQE131123:BQE131129 BGI131123:BGI131129 AWM131123:AWM131129 AMQ131123:AMQ131129 ACU131123:ACU131129 SY131123:SY131129 JC131123:JC131129 F131123:F131129 WVO65587:WVO65593 WLS65587:WLS65593 WBW65587:WBW65593 VSA65587:VSA65593 VIE65587:VIE65593 UYI65587:UYI65593 UOM65587:UOM65593 UEQ65587:UEQ65593 TUU65587:TUU65593 TKY65587:TKY65593 TBC65587:TBC65593 SRG65587:SRG65593 SHK65587:SHK65593 RXO65587:RXO65593 RNS65587:RNS65593 RDW65587:RDW65593 QUA65587:QUA65593 QKE65587:QKE65593 QAI65587:QAI65593 PQM65587:PQM65593 PGQ65587:PGQ65593 OWU65587:OWU65593 OMY65587:OMY65593 ODC65587:ODC65593 NTG65587:NTG65593 NJK65587:NJK65593 MZO65587:MZO65593 MPS65587:MPS65593 MFW65587:MFW65593 LWA65587:LWA65593 LME65587:LME65593 LCI65587:LCI65593 KSM65587:KSM65593 KIQ65587:KIQ65593 JYU65587:JYU65593 JOY65587:JOY65593 JFC65587:JFC65593 IVG65587:IVG65593 ILK65587:ILK65593 IBO65587:IBO65593 HRS65587:HRS65593 HHW65587:HHW65593 GYA65587:GYA65593 GOE65587:GOE65593 GEI65587:GEI65593 FUM65587:FUM65593 FKQ65587:FKQ65593 FAU65587:FAU65593 EQY65587:EQY65593 EHC65587:EHC65593 DXG65587:DXG65593 DNK65587:DNK65593 DDO65587:DDO65593 CTS65587:CTS65593 CJW65587:CJW65593 CAA65587:CAA65593 BQE65587:BQE65593 BGI65587:BGI65593 AWM65587:AWM65593 AMQ65587:AMQ65593 ACU65587:ACU65593 SY65587:SY65593 JC65587:JC65593 F65587:F65593 WVO52:WVO57 WLS52:WLS57 WBW52:WBW57 VSA52:VSA57 VIE52:VIE57 UYI52:UYI57 UOM52:UOM57 UEQ52:UEQ57 TUU52:TUU57 TKY52:TKY57 TBC52:TBC57 SRG52:SRG57 SHK52:SHK57 RXO52:RXO57 RNS52:RNS57 RDW52:RDW57 QUA52:QUA57 QKE52:QKE57 QAI52:QAI57 PQM52:PQM57 PGQ52:PGQ57 OWU52:OWU57 OMY52:OMY57 ODC52:ODC57 NTG52:NTG57 NJK52:NJK57 MZO52:MZO57 MPS52:MPS57 MFW52:MFW57 LWA52:LWA57 LME52:LME57 LCI52:LCI57 KSM52:KSM57 KIQ52:KIQ57 JYU52:JYU57 JOY52:JOY57 JFC52:JFC57 IVG52:IVG57 ILK52:ILK57 IBO52:IBO57 HRS52:HRS57 HHW52:HHW57 GYA52:GYA57 GOE52:GOE57 GEI52:GEI57 FUM52:FUM57 FKQ52:FKQ57 FAU52:FAU57 EQY52:EQY57 EHC52:EHC57 DXG52:DXG57 DNK52:DNK57 DDO52:DDO57 CTS52:CTS57 CJW52:CJW57 CAA52:CAA57 BQE52:BQE57 BGI52:BGI57 AWM52:AWM57 AMQ52:AMQ57 ACU52:ACU57 SY52:SY57 JC52:JC57 F52:F57 WVO983083:WVO983089 WLS983083:WLS983089 WBW983083:WBW983089 VSA983083:VSA983089 VIE983083:VIE983089 UYI983083:UYI983089 UOM983083:UOM983089 UEQ983083:UEQ983089 TUU983083:TUU983089 TKY983083:TKY983089 TBC983083:TBC983089 SRG983083:SRG983089 SHK983083:SHK983089 RXO983083:RXO983089 RNS983083:RNS983089 RDW983083:RDW983089 QUA983083:QUA983089 QKE983083:QKE983089 QAI983083:QAI983089 PQM983083:PQM983089 PGQ983083:PGQ983089 OWU983083:OWU983089 OMY983083:OMY983089 ODC983083:ODC983089 NTG983083:NTG983089 NJK983083:NJK983089 MZO983083:MZO983089 MPS983083:MPS983089 MFW983083:MFW983089 LWA983083:LWA983089 LME983083:LME983089 LCI983083:LCI983089 KSM983083:KSM983089 KIQ983083:KIQ983089 JYU983083:JYU983089 JOY983083:JOY983089 JFC983083:JFC983089 IVG983083:IVG983089 ILK983083:ILK983089 IBO983083:IBO983089 HRS983083:HRS983089 HHW983083:HHW983089 GYA983083:GYA983089 GOE983083:GOE983089 GEI983083:GEI983089 FUM983083:FUM983089 FKQ983083:FKQ983089 FAU983083:FAU983089 EQY983083:EQY983089 EHC983083:EHC983089 DXG983083:DXG983089 DNK983083:DNK983089 DDO983083:DDO983089 CTS983083:CTS983089 CJW983083:CJW983089 CAA983083:CAA983089 BQE983083:BQE983089 BGI983083:BGI983089 AWM983083:AWM983089 AMQ983083:AMQ983089 ACU983083:ACU983089 SY983083:SY983089 JC983083:JC983089 F983083:F983089 WVO917547:WVO917553 WLS917547:WLS917553 WBW917547:WBW917553 VSA917547:VSA917553 VIE917547:VIE917553 UYI917547:UYI917553 UOM917547:UOM917553 UEQ917547:UEQ917553 TUU917547:TUU917553 TKY917547:TKY917553 TBC917547:TBC917553 SRG917547:SRG917553 SHK917547:SHK917553 RXO917547:RXO917553 RNS917547:RNS917553 RDW917547:RDW917553 QUA917547:QUA917553 QKE917547:QKE917553 QAI917547:QAI917553 PQM917547:PQM917553 PGQ917547:PGQ917553 OWU917547:OWU917553 OMY917547:OMY917553 ODC917547:ODC917553 NTG917547:NTG917553 NJK917547:NJK917553 MZO917547:MZO917553 MPS917547:MPS917553 MFW917547:MFW917553 LWA917547:LWA917553 LME917547:LME917553 LCI917547:LCI917553 KSM917547:KSM917553 KIQ917547:KIQ917553 JYU917547:JYU917553 JOY917547:JOY917553 JFC917547:JFC917553 IVG917547:IVG917553 ILK917547:ILK917553 IBO917547:IBO917553 HRS917547:HRS917553 HHW917547:HHW917553 GYA917547:GYA917553 GOE917547:GOE917553 GEI917547:GEI917553 FUM917547:FUM917553 FKQ917547:FKQ917553 FAU917547:FAU917553 EQY917547:EQY917553 EHC917547:EHC917553 DXG917547:DXG917553 DNK917547:DNK917553 DDO917547:DDO917553 CTS917547:CTS917553 CJW917547:CJW917553 CAA917547:CAA917553 BQE917547:BQE917553 BGI917547:BGI917553 AWM917547:AWM917553 AMQ917547:AMQ917553 ACU917547:ACU917553 SY917547:SY917553 JC917547:JC917553 F917547:F917553 WVO852011:WVO852017 WLS852011:WLS852017 WBW852011:WBW852017 VSA852011:VSA852017 VIE852011:VIE852017 UYI852011:UYI852017 UOM852011:UOM852017 UEQ852011:UEQ852017 TUU852011:TUU852017 TKY852011:TKY852017 TBC852011:TBC852017 SRG852011:SRG852017 SHK852011:SHK852017 RXO852011:RXO852017 RNS852011:RNS852017 RDW852011:RDW852017 QUA852011:QUA852017 QKE852011:QKE852017 QAI852011:QAI852017 PQM852011:PQM852017 PGQ852011:PGQ852017 OWU852011:OWU852017 OMY852011:OMY852017 ODC852011:ODC852017 NTG852011:NTG852017 NJK852011:NJK852017 MZO852011:MZO852017 MPS852011:MPS852017 MFW852011:MFW852017 LWA852011:LWA852017 LME852011:LME852017 LCI852011:LCI852017 KSM852011:KSM852017 KIQ852011:KIQ852017 JYU852011:JYU852017 JOY852011:JOY852017 JFC852011:JFC852017 IVG852011:IVG852017 ILK852011:ILK852017 IBO852011:IBO852017 HRS852011:HRS852017 HHW852011:HHW852017 GYA852011:GYA852017 GOE852011:GOE852017 GEI852011:GEI852017 FUM852011:FUM852017 FKQ852011:FKQ852017 FAU852011:FAU852017 EQY852011:EQY852017 EHC852011:EHC852017 DXG852011:DXG852017 DNK852011:DNK852017 DDO852011:DDO852017 CTS852011:CTS852017 CJW852011:CJW852017 CAA852011:CAA852017 BQE852011:BQE852017 BGI852011:BGI852017 AWM852011:AWM852017 AMQ852011:AMQ852017 ACU852011:ACU852017 SY852011:SY852017 JC852011:JC852017 F852011:F852017 WVO786475:WVO786481 WLS786475:WLS786481 WBW786475:WBW786481 VSA786475:VSA786481 VIE786475:VIE786481 UYI786475:UYI786481 UOM786475:UOM786481 UEQ786475:UEQ786481 TUU786475:TUU786481 TKY786475:TKY786481 TBC786475:TBC786481 SRG786475:SRG786481 SHK786475:SHK786481 RXO786475:RXO786481 RNS786475:RNS786481 RDW786475:RDW786481 QUA786475:QUA786481 QKE786475:QKE786481 QAI786475:QAI786481 PQM786475:PQM786481 PGQ786475:PGQ786481 OWU786475:OWU786481 OMY786475:OMY786481 ODC786475:ODC786481 NTG786475:NTG786481 NJK786475:NJK786481 MZO786475:MZO786481 MPS786475:MPS786481 MFW786475:MFW786481 LWA786475:LWA786481 LME786475:LME786481 LCI786475:LCI786481 KSM786475:KSM786481 KIQ786475:KIQ786481 JYU786475:JYU786481 JOY786475:JOY786481 JFC786475:JFC786481 IVG786475:IVG786481 ILK786475:ILK786481 IBO786475:IBO786481 HRS786475:HRS786481 HHW786475:HHW786481 GYA786475:GYA786481 GOE786475:GOE786481 GEI786475:GEI786481 FUM786475:FUM786481 FKQ786475:FKQ786481 FAU786475:FAU786481 EQY786475:EQY786481 EHC786475:EHC786481 DXG786475:DXG786481 DNK786475:DNK786481 DDO786475:DDO786481 CTS786475:CTS786481 CJW786475:CJW786481 CAA786475:CAA786481 BQE786475:BQE786481 BGI786475:BGI786481 AWM786475:AWM786481 AMQ786475:AMQ786481 ACU786475:ACU786481 SY786475:SY786481 JC786475:JC786481 F786475:F786481 WVO720939:WVO720945 WLS720939:WLS720945 WBW720939:WBW720945 VSA720939:VSA720945 VIE720939:VIE720945 UYI720939:UYI720945 UOM720939:UOM720945 UEQ720939:UEQ720945 TUU720939:TUU720945 TKY720939:TKY720945 TBC720939:TBC720945 SRG720939:SRG720945 SHK720939:SHK720945 RXO720939:RXO720945 RNS720939:RNS720945 RDW720939:RDW720945 QUA720939:QUA720945 QKE720939:QKE720945 QAI720939:QAI720945 PQM720939:PQM720945 PGQ720939:PGQ720945 OWU720939:OWU720945 OMY720939:OMY720945 ODC720939:ODC720945 NTG720939:NTG720945 NJK720939:NJK720945 MZO720939:MZO720945 MPS720939:MPS720945 MFW720939:MFW720945 LWA720939:LWA720945 LME720939:LME720945 LCI720939:LCI720945 KSM720939:KSM720945 KIQ720939:KIQ720945 JYU720939:JYU720945 JOY720939:JOY720945 JFC720939:JFC720945 IVG720939:IVG720945 ILK720939:ILK720945 IBO720939:IBO720945 HRS720939:HRS720945 HHW720939:HHW720945 GYA720939:GYA720945 GOE720939:GOE720945 GEI720939:GEI720945 FUM720939:FUM720945 FKQ720939:FKQ720945 FAU720939:FAU720945 EQY720939:EQY720945 EHC720939:EHC720945 DXG720939:DXG720945 DNK720939:DNK720945 DDO720939:DDO720945 CTS720939:CTS720945 CJW720939:CJW720945 CAA720939:CAA720945 BQE720939:BQE720945 BGI720939:BGI720945 AWM720939:AWM720945 AMQ720939:AMQ720945 ACU720939:ACU720945 SY720939:SY720945 JC720939:JC720945 F720939:F720945 WVO655403:WVO655409 WLS655403:WLS655409 WBW655403:WBW655409 VSA655403:VSA655409 VIE655403:VIE655409 UYI655403:UYI655409 UOM655403:UOM655409 UEQ655403:UEQ655409 TUU655403:TUU655409 TKY655403:TKY655409 TBC655403:TBC655409 SRG655403:SRG655409 SHK655403:SHK655409 RXO655403:RXO655409 RNS655403:RNS655409 RDW655403:RDW655409 QUA655403:QUA655409 QKE655403:QKE655409 QAI655403:QAI655409 PQM655403:PQM655409 PGQ655403:PGQ655409 OWU655403:OWU655409 OMY655403:OMY655409 ODC655403:ODC655409 NTG655403:NTG655409 NJK655403:NJK655409 MZO655403:MZO655409 MPS655403:MPS655409 MFW655403:MFW655409 LWA655403:LWA655409 LME655403:LME655409 LCI655403:LCI655409 KSM655403:KSM655409 KIQ655403:KIQ655409 JYU655403:JYU655409 JOY655403:JOY655409 JFC655403:JFC655409 IVG655403:IVG655409 ILK655403:ILK655409 IBO655403:IBO655409 HRS655403:HRS655409 HHW655403:HHW655409 GYA655403:GYA655409 GOE655403:GOE655409 GEI655403:GEI655409 FUM655403:FUM655409 FKQ655403:FKQ655409 FAU655403:FAU655409 EQY655403:EQY655409 EHC655403:EHC655409 DXG655403:DXG655409 DNK655403:DNK655409 DDO655403:DDO655409 CTS655403:CTS655409 CJW655403:CJW655409 CAA655403:CAA655409 BQE655403:BQE655409 BGI655403:BGI655409 AWM655403:AWM655409 AMQ655403:AMQ655409 ACU655403:ACU655409 SY655403:SY655409 JC655403:JC655409 F655403:F655409 WVO589867:WVO589873 WLS589867:WLS589873 WBW589867:WBW589873 VSA589867:VSA589873 VIE589867:VIE589873 UYI589867:UYI589873 UOM589867:UOM589873 UEQ589867:UEQ589873 TUU589867:TUU589873 TKY589867:TKY589873 TBC589867:TBC589873 SRG589867:SRG589873 SHK589867:SHK589873 RXO589867:RXO589873 RNS589867:RNS589873 RDW589867:RDW589873 QUA589867:QUA589873 QKE589867:QKE589873 QAI589867:QAI589873 PQM589867:PQM589873 PGQ589867:PGQ589873 OWU589867:OWU589873 OMY589867:OMY589873 ODC589867:ODC589873 NTG589867:NTG589873 NJK589867:NJK589873 MZO589867:MZO589873 MPS589867:MPS589873 MFW589867:MFW589873 LWA589867:LWA589873 LME589867:LME589873 LCI589867:LCI589873 KSM589867:KSM589873 KIQ589867:KIQ589873 JYU589867:JYU589873 JOY589867:JOY589873 JFC589867:JFC589873 IVG589867:IVG589873 ILK589867:ILK589873 IBO589867:IBO589873 HRS589867:HRS589873 HHW589867:HHW589873 GYA589867:GYA589873 GOE589867:GOE589873 GEI589867:GEI589873 FUM589867:FUM589873 FKQ589867:FKQ589873 FAU589867:FAU589873 EQY589867:EQY589873 EHC589867:EHC589873 DXG589867:DXG589873 DNK589867:DNK589873 DDO589867:DDO589873 CTS589867:CTS589873 CJW589867:CJW589873 CAA589867:CAA589873 BQE589867:BQE589873 BGI589867:BGI589873 AWM589867:AWM589873 AMQ589867:AMQ589873 ACU589867:ACU589873 SY589867:SY589873 JC589867:JC589873 F589867:F589873 WVO524331:WVO524337 WLS524331:WLS524337 WBW524331:WBW524337 VSA524331:VSA524337 VIE524331:VIE524337 UYI524331:UYI524337 UOM524331:UOM524337 UEQ524331:UEQ524337 TUU524331:TUU524337 TKY524331:TKY524337 TBC524331:TBC524337 SRG524331:SRG524337 SHK524331:SHK524337 RXO524331:RXO524337 RNS524331:RNS524337 RDW524331:RDW524337 QUA524331:QUA524337 QKE524331:QKE524337 QAI524331:QAI524337 PQM524331:PQM524337 PGQ524331:PGQ524337 OWU524331:OWU524337 OMY524331:OMY524337 ODC524331:ODC524337 NTG524331:NTG524337 NJK524331:NJK524337 MZO524331:MZO524337 MPS524331:MPS524337 MFW524331:MFW524337 LWA524331:LWA524337 LME524331:LME524337 LCI524331:LCI524337 KSM524331:KSM524337 KIQ524331:KIQ524337 JYU524331:JYU524337 JOY524331:JOY524337 JFC524331:JFC524337 IVG524331:IVG524337 ILK524331:ILK524337 IBO524331:IBO524337 HRS524331:HRS524337 HHW524331:HHW524337 GYA524331:GYA524337 GOE524331:GOE524337 GEI524331:GEI524337 FUM524331:FUM524337 FKQ524331:FKQ524337 FAU524331:FAU524337 EQY524331:EQY524337 EHC524331:EHC524337 DXG524331:DXG524337 DNK524331:DNK524337 DDO524331:DDO524337 CTS524331:CTS524337 CJW524331:CJW524337 CAA524331:CAA524337 BQE524331:BQE524337 BGI524331:BGI524337 AWM524331:AWM524337 AMQ524331:AMQ524337 ACU524331:ACU524337 SY524331:SY524337 JC524331:JC524337 F524331:F524337 WVO458795:WVO458801 WLS458795:WLS458801 WBW458795:WBW458801 VSA458795:VSA458801 VIE458795:VIE458801 UYI458795:UYI458801 UOM458795:UOM458801 UEQ458795:UEQ458801 TUU458795:TUU458801 TKY458795:TKY458801 TBC458795:TBC458801 SRG458795:SRG458801 SHK458795:SHK458801 RXO458795:RXO458801 RNS458795:RNS458801 RDW458795:RDW458801 QUA458795:QUA458801 QKE458795:QKE458801 QAI458795:QAI458801 PQM458795:PQM458801 PGQ458795:PGQ458801 OWU458795:OWU458801 OMY458795:OMY458801 ODC458795:ODC458801 NTG458795:NTG458801 NJK458795:NJK458801 MZO458795:MZO458801 MPS458795:MPS458801 MFW458795:MFW458801 LWA458795:LWA458801 LME458795:LME458801 LCI458795:LCI458801 KSM458795:KSM458801 KIQ458795:KIQ458801 JYU458795:JYU458801 JOY458795:JOY458801 JFC458795:JFC458801 IVG458795:IVG458801 ILK458795:ILK458801 IBO458795:IBO458801 HRS458795:HRS458801 HHW458795:HHW458801 GYA458795:GYA458801 GOE458795:GOE458801 GEI458795:GEI458801 FUM458795:FUM458801 FKQ458795:FKQ458801 FAU458795:FAU458801 EQY458795:EQY458801 EHC458795:EHC458801 DXG458795:DXG458801 DNK458795:DNK458801 DDO458795:DDO458801 CTS458795:CTS458801 CJW458795:CJW458801 CAA458795:CAA458801 BQE458795:BQE458801 BGI458795:BGI458801 AWM458795:AWM458801 AMQ458795:AMQ458801 ACU458795:ACU458801 SY458795:SY458801 JC458795:JC458801 F458795:F458801 WVO393259:WVO393265 WLS393259:WLS393265 WBW393259:WBW393265 VSA393259:VSA393265 VIE393259:VIE393265 UYI393259:UYI393265 UOM393259:UOM393265 UEQ393259:UEQ393265 TUU393259:TUU393265 TKY393259:TKY393265 TBC393259:TBC393265 SRG393259:SRG393265 SHK393259:SHK393265 RXO393259:RXO393265 RNS393259:RNS393265 RDW393259:RDW393265 QUA393259:QUA393265 QKE393259:QKE393265 QAI393259:QAI393265 PQM393259:PQM393265 PGQ393259:PGQ393265 OWU393259:OWU393265 OMY393259:OMY393265 ODC393259:ODC393265 NTG393259:NTG393265 NJK393259:NJK393265 MZO393259:MZO393265 MPS393259:MPS393265 MFW393259:MFW393265 LWA393259:LWA393265 LME393259:LME393265 LCI393259:LCI393265 KSM393259:KSM393265 KIQ393259:KIQ393265 JYU393259:JYU393265 JOY393259:JOY393265 JFC393259:JFC393265 IVG393259:IVG393265 ILK393259:ILK393265 IBO393259:IBO393265 HRS393259:HRS393265 HHW393259:HHW393265 GYA393259:GYA393265 GOE393259:GOE393265 GEI393259:GEI393265 FUM393259:FUM393265 FKQ393259:FKQ393265 FAU393259:FAU393265 EQY393259:EQY393265 EHC393259:EHC393265 DXG393259:DXG393265 DNK393259:DNK393265 DDO393259:DDO393265 CTS393259:CTS393265 CJW393259:CJW393265 CAA393259:CAA393265 BQE393259:BQE393265 BGI393259:BGI393265 AWM393259:AWM393265 AMQ393259:AMQ393265 ACU393259:ACU393265 SY393259:SY393265 JC393259:JC393265 F393259:F393265 WVO327723:WVO327729 WLS327723:WLS327729 WBW327723:WBW327729 VSA327723:VSA327729 VIE327723:VIE327729 UYI327723:UYI327729 UOM327723:UOM327729 UEQ327723:UEQ327729 TUU327723:TUU327729 TKY327723:TKY327729 TBC327723:TBC327729 SRG327723:SRG327729 SHK327723:SHK327729 RXO327723:RXO327729 RNS327723:RNS327729 RDW327723:RDW327729 QUA327723:QUA327729 QKE327723:QKE327729 QAI327723:QAI327729 PQM327723:PQM327729 PGQ327723:PGQ327729 OWU327723:OWU327729 OMY327723:OMY327729 ODC327723:ODC327729 NTG327723:NTG327729 NJK327723:NJK327729 MZO327723:MZO327729 MPS327723:MPS327729 MFW327723:MFW327729 LWA327723:LWA327729 LME327723:LME327729 LCI327723:LCI327729 KSM327723:KSM327729 KIQ327723:KIQ327729 JYU327723:JYU327729 JOY327723:JOY327729 JFC327723:JFC327729 IVG327723:IVG327729 ILK327723:ILK327729 IBO327723:IBO327729 HRS327723:HRS327729 HHW327723:HHW327729 GYA327723:GYA327729 GOE327723:GOE327729 GEI327723:GEI327729 FUM327723:FUM327729 FKQ327723:FKQ327729 FAU327723:FAU327729 EQY327723:EQY327729 EHC327723:EHC327729 DXG327723:DXG327729 DNK327723:DNK327729 DDO327723:DDO327729 CTS327723:CTS327729 CJW327723:CJW327729 CAA327723:CAA327729 BQE327723:BQE327729 BGI327723:BGI327729 AWM327723:AWM327729 AMQ327723:AMQ327729 ACU327723:ACU327729 SY327723:SY327729 JC327723:JC327729 F327723:F327729 WVO262187:WVO262193 WLS262187:WLS262193 WBW262187:WBW262193 VSA262187:VSA262193 VIE262187:VIE262193 UYI262187:UYI262193 UOM262187:UOM262193 UEQ262187:UEQ262193 TUU262187:TUU262193 TKY262187:TKY262193 TBC262187:TBC262193 SRG262187:SRG262193 SHK262187:SHK262193 RXO262187:RXO262193 RNS262187:RNS262193 RDW262187:RDW262193 QUA262187:QUA262193 QKE262187:QKE262193 QAI262187:QAI262193 PQM262187:PQM262193 PGQ262187:PGQ262193 OWU262187:OWU262193 OMY262187:OMY262193 ODC262187:ODC262193 NTG262187:NTG262193 NJK262187:NJK262193 MZO262187:MZO262193 MPS262187:MPS262193 MFW262187:MFW262193 LWA262187:LWA262193 LME262187:LME262193 LCI262187:LCI262193 KSM262187:KSM262193 KIQ262187:KIQ262193 JYU262187:JYU262193 JOY262187:JOY262193 JFC262187:JFC262193 IVG262187:IVG262193 ILK262187:ILK262193 IBO262187:IBO262193 HRS262187:HRS262193 HHW262187:HHW262193 GYA262187:GYA262193 GOE262187:GOE262193 GEI262187:GEI262193 FUM262187:FUM262193 FKQ262187:FKQ262193 FAU262187:FAU262193 EQY262187:EQY262193 EHC262187:EHC262193 DXG262187:DXG262193 DNK262187:DNK262193 DDO262187:DDO262193 CTS262187:CTS262193 CJW262187:CJW262193 CAA262187:CAA262193 BQE262187:BQE262193 BGI262187:BGI262193 AWM262187:AWM262193 AMQ262187:AMQ262193 ACU262187:ACU262193 SY262187:SY262193 JC262187:JC262193 F262187:F262193 WVO196651:WVO196657 WLS196651:WLS196657 WBW196651:WBW196657 VSA196651:VSA196657 VIE196651:VIE196657 UYI196651:UYI196657 UOM196651:UOM196657 UEQ196651:UEQ196657 TUU196651:TUU196657 TKY196651:TKY196657 TBC196651:TBC196657 SRG196651:SRG196657 SHK196651:SHK196657 RXO196651:RXO196657 RNS196651:RNS196657 RDW196651:RDW196657 QUA196651:QUA196657 QKE196651:QKE196657 QAI196651:QAI196657 PQM196651:PQM196657 PGQ196651:PGQ196657 OWU196651:OWU196657 OMY196651:OMY196657 ODC196651:ODC196657 NTG196651:NTG196657 NJK196651:NJK196657 MZO196651:MZO196657 MPS196651:MPS196657 MFW196651:MFW196657 LWA196651:LWA196657 LME196651:LME196657 LCI196651:LCI196657 KSM196651:KSM196657 KIQ196651:KIQ196657 JYU196651:JYU196657 JOY196651:JOY196657 JFC196651:JFC196657 IVG196651:IVG196657 ILK196651:ILK196657 IBO196651:IBO196657 HRS196651:HRS196657 HHW196651:HHW196657 GYA196651:GYA196657 GOE196651:GOE196657 GEI196651:GEI196657 FUM196651:FUM196657 FKQ196651:FKQ196657 FAU196651:FAU196657 EQY196651:EQY196657 EHC196651:EHC196657 DXG196651:DXG196657 DNK196651:DNK196657 DDO196651:DDO196657 CTS196651:CTS196657 CJW196651:CJW196657 CAA196651:CAA196657 BQE196651:BQE196657 BGI196651:BGI196657 AWM196651:AWM196657 AMQ196651:AMQ196657 ACU196651:ACU196657 SY196651:SY196657 JC196651:JC196657 F196651:F196657 WVO131115:WVO131121 WLS131115:WLS131121 WBW131115:WBW131121 VSA131115:VSA131121 VIE131115:VIE131121 UYI131115:UYI131121 UOM131115:UOM131121 UEQ131115:UEQ131121 TUU131115:TUU131121 TKY131115:TKY131121 TBC131115:TBC131121 SRG131115:SRG131121 SHK131115:SHK131121 RXO131115:RXO131121 RNS131115:RNS131121 RDW131115:RDW131121 QUA131115:QUA131121 QKE131115:QKE131121 QAI131115:QAI131121 PQM131115:PQM131121 PGQ131115:PGQ131121 OWU131115:OWU131121 OMY131115:OMY131121 ODC131115:ODC131121 NTG131115:NTG131121 NJK131115:NJK131121 MZO131115:MZO131121 MPS131115:MPS131121 MFW131115:MFW131121 LWA131115:LWA131121 LME131115:LME131121 LCI131115:LCI131121 KSM131115:KSM131121 KIQ131115:KIQ131121 JYU131115:JYU131121 JOY131115:JOY131121 JFC131115:JFC131121 IVG131115:IVG131121 ILK131115:ILK131121 IBO131115:IBO131121 HRS131115:HRS131121 HHW131115:HHW131121 GYA131115:GYA131121 GOE131115:GOE131121 GEI131115:GEI131121 FUM131115:FUM131121 FKQ131115:FKQ131121 FAU131115:FAU131121 EQY131115:EQY131121 EHC131115:EHC131121 DXG131115:DXG131121 DNK131115:DNK131121 DDO131115:DDO131121 CTS131115:CTS131121 CJW131115:CJW131121 CAA131115:CAA131121 BQE131115:BQE131121 BGI131115:BGI131121 AWM131115:AWM131121 AMQ131115:AMQ131121 ACU131115:ACU131121 SY131115:SY131121 JC131115:JC131121 F131115:F131121 WVO65579:WVO65585 WLS65579:WLS65585 WBW65579:WBW65585 VSA65579:VSA65585 VIE65579:VIE65585 UYI65579:UYI65585 UOM65579:UOM65585 UEQ65579:UEQ65585 TUU65579:TUU65585 TKY65579:TKY65585 TBC65579:TBC65585 SRG65579:SRG65585 SHK65579:SHK65585 RXO65579:RXO65585 RNS65579:RNS65585 RDW65579:RDW65585 QUA65579:QUA65585 QKE65579:QKE65585 QAI65579:QAI65585 PQM65579:PQM65585 PGQ65579:PGQ65585 OWU65579:OWU65585 OMY65579:OMY65585 ODC65579:ODC65585 NTG65579:NTG65585 NJK65579:NJK65585 MZO65579:MZO65585 MPS65579:MPS65585 MFW65579:MFW65585 LWA65579:LWA65585 LME65579:LME65585 LCI65579:LCI65585 KSM65579:KSM65585 KIQ65579:KIQ65585 JYU65579:JYU65585 JOY65579:JOY65585 JFC65579:JFC65585 IVG65579:IVG65585 ILK65579:ILK65585 IBO65579:IBO65585 HRS65579:HRS65585 HHW65579:HHW65585 GYA65579:GYA65585 GOE65579:GOE65585 GEI65579:GEI65585 FUM65579:FUM65585 FKQ65579:FKQ65585 FAU65579:FAU65585 EQY65579:EQY65585 EHC65579:EHC65585 DXG65579:DXG65585 DNK65579:DNK65585 DDO65579:DDO65585 CTS65579:CTS65585 CJW65579:CJW65585 CAA65579:CAA65585 BQE65579:BQE65585 BGI65579:BGI65585 AWM65579:AWM65585 AMQ65579:AMQ65585 ACU65579:ACU65585 SY65579:SY65585 JC65579:JC65585 F65579:F65585 WVZ983081 WMD983081 WCH983081 VSL983081 VIP983081 UYT983081 UOX983081 UFB983081 TVF983081 TLJ983081 TBN983081 SRR983081 SHV983081 RXZ983081 ROD983081 REH983081 QUL983081 QKP983081 QAT983081 PQX983081 PHB983081 OXF983081 ONJ983081 ODN983081 NTR983081 NJV983081 MZZ983081 MQD983081 MGH983081 LWL983081 LMP983081 LCT983081 KSX983081 KJB983081 JZF983081 JPJ983081 JFN983081 IVR983081 ILV983081 IBZ983081 HSD983081 HIH983081 GYL983081 GOP983081 GET983081 FUX983081 FLB983081 FBF983081 ERJ983081 EHN983081 DXR983081 DNV983081 DDZ983081 CUD983081 CKH983081 CAL983081 BQP983081 BGT983081 AWX983081 ANB983081 ADF983081 TJ983081 JN983081 R983081 WVZ917545 WMD917545 WCH917545 VSL917545 VIP917545 UYT917545 UOX917545 UFB917545 TVF917545 TLJ917545 TBN917545 SRR917545 SHV917545 RXZ917545 ROD917545 REH917545 QUL917545 QKP917545 QAT917545 PQX917545 PHB917545 OXF917545 ONJ917545 ODN917545 NTR917545 NJV917545 MZZ917545 MQD917545 MGH917545 LWL917545 LMP917545 LCT917545 KSX917545 KJB917545 JZF917545 JPJ917545 JFN917545 IVR917545 ILV917545 IBZ917545 HSD917545 HIH917545 GYL917545 GOP917545 GET917545 FUX917545 FLB917545 FBF917545 ERJ917545 EHN917545 DXR917545 DNV917545 DDZ917545 CUD917545 CKH917545 CAL917545 BQP917545 BGT917545 AWX917545 ANB917545 ADF917545 TJ917545 JN917545 R917545 WVZ852009 WMD852009 WCH852009 VSL852009 VIP852009 UYT852009 UOX852009 UFB852009 TVF852009 TLJ852009 TBN852009 SRR852009 SHV852009 RXZ852009 ROD852009 REH852009 QUL852009 QKP852009 QAT852009 PQX852009 PHB852009 OXF852009 ONJ852009 ODN852009 NTR852009 NJV852009 MZZ852009 MQD852009 MGH852009 LWL852009 LMP852009 LCT852009 KSX852009 KJB852009 JZF852009 JPJ852009 JFN852009 IVR852009 ILV852009 IBZ852009 HSD852009 HIH852009 GYL852009 GOP852009 GET852009 FUX852009 FLB852009 FBF852009 ERJ852009 EHN852009 DXR852009 DNV852009 DDZ852009 CUD852009 CKH852009 CAL852009 BQP852009 BGT852009 AWX852009 ANB852009 ADF852009 TJ852009 JN852009 R852009 WVZ786473 WMD786473 WCH786473 VSL786473 VIP786473 UYT786473 UOX786473 UFB786473 TVF786473 TLJ786473 TBN786473 SRR786473 SHV786473 RXZ786473 ROD786473 REH786473 QUL786473 QKP786473 QAT786473 PQX786473 PHB786473 OXF786473 ONJ786473 ODN786473 NTR786473 NJV786473 MZZ786473 MQD786473 MGH786473 LWL786473 LMP786473 LCT786473 KSX786473 KJB786473 JZF786473 JPJ786473 JFN786473 IVR786473 ILV786473 IBZ786473 HSD786473 HIH786473 GYL786473 GOP786473 GET786473 FUX786473 FLB786473 FBF786473 ERJ786473 EHN786473 DXR786473 DNV786473 DDZ786473 CUD786473 CKH786473 CAL786473 BQP786473 BGT786473 AWX786473 ANB786473 ADF786473 TJ786473 JN786473 R786473 WVZ720937 WMD720937 WCH720937 VSL720937 VIP720937 UYT720937 UOX720937 UFB720937 TVF720937 TLJ720937 TBN720937 SRR720937 SHV720937 RXZ720937 ROD720937 REH720937 QUL720937 QKP720937 QAT720937 PQX720937 PHB720937 OXF720937 ONJ720937 ODN720937 NTR720937 NJV720937 MZZ720937 MQD720937 MGH720937 LWL720937 LMP720937 LCT720937 KSX720937 KJB720937 JZF720937 JPJ720937 JFN720937 IVR720937 ILV720937 IBZ720937 HSD720937 HIH720937 GYL720937 GOP720937 GET720937 FUX720937 FLB720937 FBF720937 ERJ720937 EHN720937 DXR720937 DNV720937 DDZ720937 CUD720937 CKH720937 CAL720937 BQP720937 BGT720937 AWX720937 ANB720937 ADF720937 TJ720937 JN720937 R720937 WVZ655401 WMD655401 WCH655401 VSL655401 VIP655401 UYT655401 UOX655401 UFB655401 TVF655401 TLJ655401 TBN655401 SRR655401 SHV655401 RXZ655401 ROD655401 REH655401 QUL655401 QKP655401 QAT655401 PQX655401 PHB655401 OXF655401 ONJ655401 ODN655401 NTR655401 NJV655401 MZZ655401 MQD655401 MGH655401 LWL655401 LMP655401 LCT655401 KSX655401 KJB655401 JZF655401 JPJ655401 JFN655401 IVR655401 ILV655401 IBZ655401 HSD655401 HIH655401 GYL655401 GOP655401 GET655401 FUX655401 FLB655401 FBF655401 ERJ655401 EHN655401 DXR655401 DNV655401 DDZ655401 CUD655401 CKH655401 CAL655401 BQP655401 BGT655401 AWX655401 ANB655401 ADF655401 TJ655401 JN655401 R655401 WVZ589865 WMD589865 WCH589865 VSL589865 VIP589865 UYT589865 UOX589865 UFB589865 TVF589865 TLJ589865 TBN589865 SRR589865 SHV589865 RXZ589865 ROD589865 REH589865 QUL589865 QKP589865 QAT589865 PQX589865 PHB589865 OXF589865 ONJ589865 ODN589865 NTR589865 NJV589865 MZZ589865 MQD589865 MGH589865 LWL589865 LMP589865 LCT589865 KSX589865 KJB589865 JZF589865 JPJ589865 JFN589865 IVR589865 ILV589865 IBZ589865 HSD589865 HIH589865 GYL589865 GOP589865 GET589865 FUX589865 FLB589865 FBF589865 ERJ589865 EHN589865 DXR589865 DNV589865 DDZ589865 CUD589865 CKH589865 CAL589865 BQP589865 BGT589865 AWX589865 ANB589865 ADF589865 TJ589865 JN589865 R589865 WVZ524329 WMD524329 WCH524329 VSL524329 VIP524329 UYT524329 UOX524329 UFB524329 TVF524329 TLJ524329 TBN524329 SRR524329 SHV524329 RXZ524329 ROD524329 REH524329 QUL524329 QKP524329 QAT524329 PQX524329 PHB524329 OXF524329 ONJ524329 ODN524329 NTR524329 NJV524329 MZZ524329 MQD524329 MGH524329 LWL524329 LMP524329 LCT524329 KSX524329 KJB524329 JZF524329 JPJ524329 JFN524329 IVR524329 ILV524329 IBZ524329 HSD524329 HIH524329 GYL524329 GOP524329 GET524329 FUX524329 FLB524329 FBF524329 ERJ524329 EHN524329 DXR524329 DNV524329 DDZ524329 CUD524329 CKH524329 CAL524329 BQP524329 BGT524329 AWX524329 ANB524329 ADF524329 TJ524329 JN524329 R524329 WVZ458793 WMD458793 WCH458793 VSL458793 VIP458793 UYT458793 UOX458793 UFB458793 TVF458793 TLJ458793 TBN458793 SRR458793 SHV458793 RXZ458793 ROD458793 REH458793 QUL458793 QKP458793 QAT458793 PQX458793 PHB458793 OXF458793 ONJ458793 ODN458793 NTR458793 NJV458793 MZZ458793 MQD458793 MGH458793 LWL458793 LMP458793 LCT458793 KSX458793 KJB458793 JZF458793 JPJ458793 JFN458793 IVR458793 ILV458793 IBZ458793 HSD458793 HIH458793 GYL458793 GOP458793 GET458793 FUX458793 FLB458793 FBF458793 ERJ458793 EHN458793 DXR458793 DNV458793 DDZ458793 CUD458793 CKH458793 CAL458793 BQP458793 BGT458793 AWX458793 ANB458793 ADF458793 TJ458793 JN458793 R458793 WVZ393257 WMD393257 WCH393257 VSL393257 VIP393257 UYT393257 UOX393257 UFB393257 TVF393257 TLJ393257 TBN393257 SRR393257 SHV393257 RXZ393257 ROD393257 REH393257 QUL393257 QKP393257 QAT393257 PQX393257 PHB393257 OXF393257 ONJ393257 ODN393257 NTR393257 NJV393257 MZZ393257 MQD393257 MGH393257 LWL393257 LMP393257 LCT393257 KSX393257 KJB393257 JZF393257 JPJ393257 JFN393257 IVR393257 ILV393257 IBZ393257 HSD393257 HIH393257 GYL393257 GOP393257 GET393257 FUX393257 FLB393257 FBF393257 ERJ393257 EHN393257 DXR393257 DNV393257 DDZ393257 CUD393257 CKH393257 CAL393257 BQP393257 BGT393257 AWX393257 ANB393257 ADF393257 TJ393257 JN393257 R393257 WVZ327721 WMD327721 WCH327721 VSL327721 VIP327721 UYT327721 UOX327721 UFB327721 TVF327721 TLJ327721 TBN327721 SRR327721 SHV327721 RXZ327721 ROD327721 REH327721 QUL327721 QKP327721 QAT327721 PQX327721 PHB327721 OXF327721 ONJ327721 ODN327721 NTR327721 NJV327721 MZZ327721 MQD327721 MGH327721 LWL327721 LMP327721 LCT327721 KSX327721 KJB327721 JZF327721 JPJ327721 JFN327721 IVR327721 ILV327721 IBZ327721 HSD327721 HIH327721 GYL327721 GOP327721 GET327721 FUX327721 FLB327721 FBF327721 ERJ327721 EHN327721 DXR327721 DNV327721 DDZ327721 CUD327721 CKH327721 CAL327721 BQP327721 BGT327721 AWX327721 ANB327721 ADF327721 TJ327721 JN327721 R327721 WVZ262185 WMD262185 WCH262185 VSL262185 VIP262185 UYT262185 UOX262185 UFB262185 TVF262185 TLJ262185 TBN262185 SRR262185 SHV262185 RXZ262185 ROD262185 REH262185 QUL262185 QKP262185 QAT262185 PQX262185 PHB262185 OXF262185 ONJ262185 ODN262185 NTR262185 NJV262185 MZZ262185 MQD262185 MGH262185 LWL262185 LMP262185 LCT262185 KSX262185 KJB262185 JZF262185 JPJ262185 JFN262185 IVR262185 ILV262185 IBZ262185 HSD262185 HIH262185 GYL262185 GOP262185 GET262185 FUX262185 FLB262185 FBF262185 ERJ262185 EHN262185 DXR262185 DNV262185 DDZ262185 CUD262185 CKH262185 CAL262185 BQP262185 BGT262185 AWX262185 ANB262185 ADF262185 TJ262185 JN262185 R262185 WVZ196649 WMD196649 WCH196649 VSL196649 VIP196649 UYT196649 UOX196649 UFB196649 TVF196649 TLJ196649 TBN196649 SRR196649 SHV196649 RXZ196649 ROD196649 REH196649 QUL196649 QKP196649 QAT196649 PQX196649 PHB196649 OXF196649 ONJ196649 ODN196649 NTR196649 NJV196649 MZZ196649 MQD196649 MGH196649 LWL196649 LMP196649 LCT196649 KSX196649 KJB196649 JZF196649 JPJ196649 JFN196649 IVR196649 ILV196649 IBZ196649 HSD196649 HIH196649 GYL196649 GOP196649 GET196649 FUX196649 FLB196649 FBF196649 ERJ196649 EHN196649 DXR196649 DNV196649 DDZ196649 CUD196649 CKH196649 CAL196649 BQP196649 BGT196649 AWX196649 ANB196649 ADF196649 TJ196649 JN196649 R196649 WVZ131113 WMD131113 WCH131113 VSL131113 VIP131113 UYT131113 UOX131113 UFB131113 TVF131113 TLJ131113 TBN131113 SRR131113 SHV131113 RXZ131113 ROD131113 REH131113 QUL131113 QKP131113 QAT131113 PQX131113 PHB131113 OXF131113 ONJ131113 ODN131113 NTR131113 NJV131113 MZZ131113 MQD131113 MGH131113 LWL131113 LMP131113 LCT131113 KSX131113 KJB131113 JZF131113 JPJ131113 JFN131113 IVR131113 ILV131113 IBZ131113 HSD131113 HIH131113 GYL131113 GOP131113 GET131113 FUX131113 FLB131113 FBF131113 ERJ131113 EHN131113 DXR131113 DNV131113 DDZ131113 CUD131113 CKH131113 CAL131113 BQP131113 BGT131113 AWX131113 ANB131113 ADF131113 TJ131113 JN131113 R131113 WVZ65577 WMD65577 WCH65577 VSL65577 VIP65577 UYT65577 UOX65577 UFB65577 TVF65577 TLJ65577 TBN65577 SRR65577 SHV65577 RXZ65577 ROD65577 REH65577 QUL65577 QKP65577 QAT65577 PQX65577 PHB65577 OXF65577 ONJ65577 ODN65577 NTR65577 NJV65577 MZZ65577 MQD65577 MGH65577 LWL65577 LMP65577 LCT65577 KSX65577 KJB65577 JZF65577 JPJ65577 JFN65577 IVR65577 ILV65577 IBZ65577 HSD65577 HIH65577 GYL65577 GOP65577 GET65577 FUX65577 FLB65577 FBF65577 ERJ65577 EHN65577 DXR65577 DNV65577 DDZ65577 CUD65577 CKH65577 CAL65577 BQP65577 BGT65577 AWX65577 ANB65577 ADF65577 TJ65577 JN65577 R65577 WVZ19:WVZ20 WMD19:WMD20 WCH19:WCH20 VSL19:VSL20 VIP19:VIP20 UYT19:UYT20 UOX19:UOX20 UFB19:UFB20 TVF19:TVF20 TLJ19:TLJ20 TBN19:TBN20 SRR19:SRR20 SHV19:SHV20 RXZ19:RXZ20 ROD19:ROD20 REH19:REH20 QUL19:QUL20 QKP19:QKP20 QAT19:QAT20 PQX19:PQX20 PHB19:PHB20 OXF19:OXF20 ONJ19:ONJ20 ODN19:ODN20 NTR19:NTR20 NJV19:NJV20 MZZ19:MZZ20 MQD19:MQD20 MGH19:MGH20 LWL19:LWL20 LMP19:LMP20 LCT19:LCT20 KSX19:KSX20 KJB19:KJB20 JZF19:JZF20 JPJ19:JPJ20 JFN19:JFN20 IVR19:IVR20 ILV19:ILV20 IBZ19:IBZ20 HSD19:HSD20 HIH19:HIH20 GYL19:GYL20 GOP19:GOP20 GET19:GET20 FUX19:FUX20 FLB19:FLB20 FBF19:FBF20 ERJ19:ERJ20 EHN19:EHN20 DXR19:DXR20 DNV19:DNV20 DDZ19:DDZ20 CUD19:CUD20 CKH19:CKH20 CAL19:CAL20 BQP19:BQP20 BGT19:BGT20 AWX19:AWX20 ANB19:ANB20 ADF19:ADF20 TJ19:TJ20 JN19:JN20 R19:R20 WVZ983091:WVZ983097 WMD983091:WMD983097 WCH983091:WCH983097 VSL983091:VSL983097 VIP983091:VIP983097 UYT983091:UYT983097 UOX983091:UOX983097 UFB983091:UFB983097 TVF983091:TVF983097 TLJ983091:TLJ983097 TBN983091:TBN983097 SRR983091:SRR983097 SHV983091:SHV983097 RXZ983091:RXZ983097 ROD983091:ROD983097 REH983091:REH983097 QUL983091:QUL983097 QKP983091:QKP983097 QAT983091:QAT983097 PQX983091:PQX983097 PHB983091:PHB983097 OXF983091:OXF983097 ONJ983091:ONJ983097 ODN983091:ODN983097 NTR983091:NTR983097 NJV983091:NJV983097 MZZ983091:MZZ983097 MQD983091:MQD983097 MGH983091:MGH983097 LWL983091:LWL983097 LMP983091:LMP983097 LCT983091:LCT983097 KSX983091:KSX983097 KJB983091:KJB983097 JZF983091:JZF983097 JPJ983091:JPJ983097 JFN983091:JFN983097 IVR983091:IVR983097 ILV983091:ILV983097 IBZ983091:IBZ983097 HSD983091:HSD983097 HIH983091:HIH983097 GYL983091:GYL983097 GOP983091:GOP983097 GET983091:GET983097 FUX983091:FUX983097 FLB983091:FLB983097 FBF983091:FBF983097 ERJ983091:ERJ983097 EHN983091:EHN983097 DXR983091:DXR983097 DNV983091:DNV983097 DDZ983091:DDZ983097 CUD983091:CUD983097 CKH983091:CKH983097 CAL983091:CAL983097 BQP983091:BQP983097 BGT983091:BGT983097 AWX983091:AWX983097 ANB983091:ANB983097 ADF983091:ADF983097 TJ983091:TJ983097 JN983091:JN983097 R983091:R983097 WVZ917555:WVZ917561 WMD917555:WMD917561 WCH917555:WCH917561 VSL917555:VSL917561 VIP917555:VIP917561 UYT917555:UYT917561 UOX917555:UOX917561 UFB917555:UFB917561 TVF917555:TVF917561 TLJ917555:TLJ917561 TBN917555:TBN917561 SRR917555:SRR917561 SHV917555:SHV917561 RXZ917555:RXZ917561 ROD917555:ROD917561 REH917555:REH917561 QUL917555:QUL917561 QKP917555:QKP917561 QAT917555:QAT917561 PQX917555:PQX917561 PHB917555:PHB917561 OXF917555:OXF917561 ONJ917555:ONJ917561 ODN917555:ODN917561 NTR917555:NTR917561 NJV917555:NJV917561 MZZ917555:MZZ917561 MQD917555:MQD917561 MGH917555:MGH917561 LWL917555:LWL917561 LMP917555:LMP917561 LCT917555:LCT917561 KSX917555:KSX917561 KJB917555:KJB917561 JZF917555:JZF917561 JPJ917555:JPJ917561 JFN917555:JFN917561 IVR917555:IVR917561 ILV917555:ILV917561 IBZ917555:IBZ917561 HSD917555:HSD917561 HIH917555:HIH917561 GYL917555:GYL917561 GOP917555:GOP917561 GET917555:GET917561 FUX917555:FUX917561 FLB917555:FLB917561 FBF917555:FBF917561 ERJ917555:ERJ917561 EHN917555:EHN917561 DXR917555:DXR917561 DNV917555:DNV917561 DDZ917555:DDZ917561 CUD917555:CUD917561 CKH917555:CKH917561 CAL917555:CAL917561 BQP917555:BQP917561 BGT917555:BGT917561 AWX917555:AWX917561 ANB917555:ANB917561 ADF917555:ADF917561 TJ917555:TJ917561 JN917555:JN917561 R917555:R917561 WVZ852019:WVZ852025 WMD852019:WMD852025 WCH852019:WCH852025 VSL852019:VSL852025 VIP852019:VIP852025 UYT852019:UYT852025 UOX852019:UOX852025 UFB852019:UFB852025 TVF852019:TVF852025 TLJ852019:TLJ852025 TBN852019:TBN852025 SRR852019:SRR852025 SHV852019:SHV852025 RXZ852019:RXZ852025 ROD852019:ROD852025 REH852019:REH852025 QUL852019:QUL852025 QKP852019:QKP852025 QAT852019:QAT852025 PQX852019:PQX852025 PHB852019:PHB852025 OXF852019:OXF852025 ONJ852019:ONJ852025 ODN852019:ODN852025 NTR852019:NTR852025 NJV852019:NJV852025 MZZ852019:MZZ852025 MQD852019:MQD852025 MGH852019:MGH852025 LWL852019:LWL852025 LMP852019:LMP852025 LCT852019:LCT852025 KSX852019:KSX852025 KJB852019:KJB852025 JZF852019:JZF852025 JPJ852019:JPJ852025 JFN852019:JFN852025 IVR852019:IVR852025 ILV852019:ILV852025 IBZ852019:IBZ852025 HSD852019:HSD852025 HIH852019:HIH852025 GYL852019:GYL852025 GOP852019:GOP852025 GET852019:GET852025 FUX852019:FUX852025 FLB852019:FLB852025 FBF852019:FBF852025 ERJ852019:ERJ852025 EHN852019:EHN852025 DXR852019:DXR852025 DNV852019:DNV852025 DDZ852019:DDZ852025 CUD852019:CUD852025 CKH852019:CKH852025 CAL852019:CAL852025 BQP852019:BQP852025 BGT852019:BGT852025 AWX852019:AWX852025 ANB852019:ANB852025 ADF852019:ADF852025 TJ852019:TJ852025 JN852019:JN852025 R852019:R852025 WVZ786483:WVZ786489 WMD786483:WMD786489 WCH786483:WCH786489 VSL786483:VSL786489 VIP786483:VIP786489 UYT786483:UYT786489 UOX786483:UOX786489 UFB786483:UFB786489 TVF786483:TVF786489 TLJ786483:TLJ786489 TBN786483:TBN786489 SRR786483:SRR786489 SHV786483:SHV786489 RXZ786483:RXZ786489 ROD786483:ROD786489 REH786483:REH786489 QUL786483:QUL786489 QKP786483:QKP786489 QAT786483:QAT786489 PQX786483:PQX786489 PHB786483:PHB786489 OXF786483:OXF786489 ONJ786483:ONJ786489 ODN786483:ODN786489 NTR786483:NTR786489 NJV786483:NJV786489 MZZ786483:MZZ786489 MQD786483:MQD786489 MGH786483:MGH786489 LWL786483:LWL786489 LMP786483:LMP786489 LCT786483:LCT786489 KSX786483:KSX786489 KJB786483:KJB786489 JZF786483:JZF786489 JPJ786483:JPJ786489 JFN786483:JFN786489 IVR786483:IVR786489 ILV786483:ILV786489 IBZ786483:IBZ786489 HSD786483:HSD786489 HIH786483:HIH786489 GYL786483:GYL786489 GOP786483:GOP786489 GET786483:GET786489 FUX786483:FUX786489 FLB786483:FLB786489 FBF786483:FBF786489 ERJ786483:ERJ786489 EHN786483:EHN786489 DXR786483:DXR786489 DNV786483:DNV786489 DDZ786483:DDZ786489 CUD786483:CUD786489 CKH786483:CKH786489 CAL786483:CAL786489 BQP786483:BQP786489 BGT786483:BGT786489 AWX786483:AWX786489 ANB786483:ANB786489 ADF786483:ADF786489 TJ786483:TJ786489 JN786483:JN786489 R786483:R786489 WVZ720947:WVZ720953 WMD720947:WMD720953 WCH720947:WCH720953 VSL720947:VSL720953 VIP720947:VIP720953 UYT720947:UYT720953 UOX720947:UOX720953 UFB720947:UFB720953 TVF720947:TVF720953 TLJ720947:TLJ720953 TBN720947:TBN720953 SRR720947:SRR720953 SHV720947:SHV720953 RXZ720947:RXZ720953 ROD720947:ROD720953 REH720947:REH720953 QUL720947:QUL720953 QKP720947:QKP720953 QAT720947:QAT720953 PQX720947:PQX720953 PHB720947:PHB720953 OXF720947:OXF720953 ONJ720947:ONJ720953 ODN720947:ODN720953 NTR720947:NTR720953 NJV720947:NJV720953 MZZ720947:MZZ720953 MQD720947:MQD720953 MGH720947:MGH720953 LWL720947:LWL720953 LMP720947:LMP720953 LCT720947:LCT720953 KSX720947:KSX720953 KJB720947:KJB720953 JZF720947:JZF720953 JPJ720947:JPJ720953 JFN720947:JFN720953 IVR720947:IVR720953 ILV720947:ILV720953 IBZ720947:IBZ720953 HSD720947:HSD720953 HIH720947:HIH720953 GYL720947:GYL720953 GOP720947:GOP720953 GET720947:GET720953 FUX720947:FUX720953 FLB720947:FLB720953 FBF720947:FBF720953 ERJ720947:ERJ720953 EHN720947:EHN720953 DXR720947:DXR720953 DNV720947:DNV720953 DDZ720947:DDZ720953 CUD720947:CUD720953 CKH720947:CKH720953 CAL720947:CAL720953 BQP720947:BQP720953 BGT720947:BGT720953 AWX720947:AWX720953 ANB720947:ANB720953 ADF720947:ADF720953 TJ720947:TJ720953 JN720947:JN720953 R720947:R720953 WVZ655411:WVZ655417 WMD655411:WMD655417 WCH655411:WCH655417 VSL655411:VSL655417 VIP655411:VIP655417 UYT655411:UYT655417 UOX655411:UOX655417 UFB655411:UFB655417 TVF655411:TVF655417 TLJ655411:TLJ655417 TBN655411:TBN655417 SRR655411:SRR655417 SHV655411:SHV655417 RXZ655411:RXZ655417 ROD655411:ROD655417 REH655411:REH655417 QUL655411:QUL655417 QKP655411:QKP655417 QAT655411:QAT655417 PQX655411:PQX655417 PHB655411:PHB655417 OXF655411:OXF655417 ONJ655411:ONJ655417 ODN655411:ODN655417 NTR655411:NTR655417 NJV655411:NJV655417 MZZ655411:MZZ655417 MQD655411:MQD655417 MGH655411:MGH655417 LWL655411:LWL655417 LMP655411:LMP655417 LCT655411:LCT655417 KSX655411:KSX655417 KJB655411:KJB655417 JZF655411:JZF655417 JPJ655411:JPJ655417 JFN655411:JFN655417 IVR655411:IVR655417 ILV655411:ILV655417 IBZ655411:IBZ655417 HSD655411:HSD655417 HIH655411:HIH655417 GYL655411:GYL655417 GOP655411:GOP655417 GET655411:GET655417 FUX655411:FUX655417 FLB655411:FLB655417 FBF655411:FBF655417 ERJ655411:ERJ655417 EHN655411:EHN655417 DXR655411:DXR655417 DNV655411:DNV655417 DDZ655411:DDZ655417 CUD655411:CUD655417 CKH655411:CKH655417 CAL655411:CAL655417 BQP655411:BQP655417 BGT655411:BGT655417 AWX655411:AWX655417 ANB655411:ANB655417 ADF655411:ADF655417 TJ655411:TJ655417 JN655411:JN655417 R655411:R655417 WVZ589875:WVZ589881 WMD589875:WMD589881 WCH589875:WCH589881 VSL589875:VSL589881 VIP589875:VIP589881 UYT589875:UYT589881 UOX589875:UOX589881 UFB589875:UFB589881 TVF589875:TVF589881 TLJ589875:TLJ589881 TBN589875:TBN589881 SRR589875:SRR589881 SHV589875:SHV589881 RXZ589875:RXZ589881 ROD589875:ROD589881 REH589875:REH589881 QUL589875:QUL589881 QKP589875:QKP589881 QAT589875:QAT589881 PQX589875:PQX589881 PHB589875:PHB589881 OXF589875:OXF589881 ONJ589875:ONJ589881 ODN589875:ODN589881 NTR589875:NTR589881 NJV589875:NJV589881 MZZ589875:MZZ589881 MQD589875:MQD589881 MGH589875:MGH589881 LWL589875:LWL589881 LMP589875:LMP589881 LCT589875:LCT589881 KSX589875:KSX589881 KJB589875:KJB589881 JZF589875:JZF589881 JPJ589875:JPJ589881 JFN589875:JFN589881 IVR589875:IVR589881 ILV589875:ILV589881 IBZ589875:IBZ589881 HSD589875:HSD589881 HIH589875:HIH589881 GYL589875:GYL589881 GOP589875:GOP589881 GET589875:GET589881 FUX589875:FUX589881 FLB589875:FLB589881 FBF589875:FBF589881 ERJ589875:ERJ589881 EHN589875:EHN589881 DXR589875:DXR589881 DNV589875:DNV589881 DDZ589875:DDZ589881 CUD589875:CUD589881 CKH589875:CKH589881 CAL589875:CAL589881 BQP589875:BQP589881 BGT589875:BGT589881 AWX589875:AWX589881 ANB589875:ANB589881 ADF589875:ADF589881 TJ589875:TJ589881 JN589875:JN589881 R589875:R589881 WVZ524339:WVZ524345 WMD524339:WMD524345 WCH524339:WCH524345 VSL524339:VSL524345 VIP524339:VIP524345 UYT524339:UYT524345 UOX524339:UOX524345 UFB524339:UFB524345 TVF524339:TVF524345 TLJ524339:TLJ524345 TBN524339:TBN524345 SRR524339:SRR524345 SHV524339:SHV524345 RXZ524339:RXZ524345 ROD524339:ROD524345 REH524339:REH524345 QUL524339:QUL524345 QKP524339:QKP524345 QAT524339:QAT524345 PQX524339:PQX524345 PHB524339:PHB524345 OXF524339:OXF524345 ONJ524339:ONJ524345 ODN524339:ODN524345 NTR524339:NTR524345 NJV524339:NJV524345 MZZ524339:MZZ524345 MQD524339:MQD524345 MGH524339:MGH524345 LWL524339:LWL524345 LMP524339:LMP524345 LCT524339:LCT524345 KSX524339:KSX524345 KJB524339:KJB524345 JZF524339:JZF524345 JPJ524339:JPJ524345 JFN524339:JFN524345 IVR524339:IVR524345 ILV524339:ILV524345 IBZ524339:IBZ524345 HSD524339:HSD524345 HIH524339:HIH524345 GYL524339:GYL524345 GOP524339:GOP524345 GET524339:GET524345 FUX524339:FUX524345 FLB524339:FLB524345 FBF524339:FBF524345 ERJ524339:ERJ524345 EHN524339:EHN524345 DXR524339:DXR524345 DNV524339:DNV524345 DDZ524339:DDZ524345 CUD524339:CUD524345 CKH524339:CKH524345 CAL524339:CAL524345 BQP524339:BQP524345 BGT524339:BGT524345 AWX524339:AWX524345 ANB524339:ANB524345 ADF524339:ADF524345 TJ524339:TJ524345 JN524339:JN524345 R524339:R524345 WVZ458803:WVZ458809 WMD458803:WMD458809 WCH458803:WCH458809 VSL458803:VSL458809 VIP458803:VIP458809 UYT458803:UYT458809 UOX458803:UOX458809 UFB458803:UFB458809 TVF458803:TVF458809 TLJ458803:TLJ458809 TBN458803:TBN458809 SRR458803:SRR458809 SHV458803:SHV458809 RXZ458803:RXZ458809 ROD458803:ROD458809 REH458803:REH458809 QUL458803:QUL458809 QKP458803:QKP458809 QAT458803:QAT458809 PQX458803:PQX458809 PHB458803:PHB458809 OXF458803:OXF458809 ONJ458803:ONJ458809 ODN458803:ODN458809 NTR458803:NTR458809 NJV458803:NJV458809 MZZ458803:MZZ458809 MQD458803:MQD458809 MGH458803:MGH458809 LWL458803:LWL458809 LMP458803:LMP458809 LCT458803:LCT458809 KSX458803:KSX458809 KJB458803:KJB458809 JZF458803:JZF458809 JPJ458803:JPJ458809 JFN458803:JFN458809 IVR458803:IVR458809 ILV458803:ILV458809 IBZ458803:IBZ458809 HSD458803:HSD458809 HIH458803:HIH458809 GYL458803:GYL458809 GOP458803:GOP458809 GET458803:GET458809 FUX458803:FUX458809 FLB458803:FLB458809 FBF458803:FBF458809 ERJ458803:ERJ458809 EHN458803:EHN458809 DXR458803:DXR458809 DNV458803:DNV458809 DDZ458803:DDZ458809 CUD458803:CUD458809 CKH458803:CKH458809 CAL458803:CAL458809 BQP458803:BQP458809 BGT458803:BGT458809 AWX458803:AWX458809 ANB458803:ANB458809 ADF458803:ADF458809 TJ458803:TJ458809 JN458803:JN458809 R458803:R458809 WVZ393267:WVZ393273 WMD393267:WMD393273 WCH393267:WCH393273 VSL393267:VSL393273 VIP393267:VIP393273 UYT393267:UYT393273 UOX393267:UOX393273 UFB393267:UFB393273 TVF393267:TVF393273 TLJ393267:TLJ393273 TBN393267:TBN393273 SRR393267:SRR393273 SHV393267:SHV393273 RXZ393267:RXZ393273 ROD393267:ROD393273 REH393267:REH393273 QUL393267:QUL393273 QKP393267:QKP393273 QAT393267:QAT393273 PQX393267:PQX393273 PHB393267:PHB393273 OXF393267:OXF393273 ONJ393267:ONJ393273 ODN393267:ODN393273 NTR393267:NTR393273 NJV393267:NJV393273 MZZ393267:MZZ393273 MQD393267:MQD393273 MGH393267:MGH393273 LWL393267:LWL393273 LMP393267:LMP393273 LCT393267:LCT393273 KSX393267:KSX393273 KJB393267:KJB393273 JZF393267:JZF393273 JPJ393267:JPJ393273 JFN393267:JFN393273 IVR393267:IVR393273 ILV393267:ILV393273 IBZ393267:IBZ393273 HSD393267:HSD393273 HIH393267:HIH393273 GYL393267:GYL393273 GOP393267:GOP393273 GET393267:GET393273 FUX393267:FUX393273 FLB393267:FLB393273 FBF393267:FBF393273 ERJ393267:ERJ393273 EHN393267:EHN393273 DXR393267:DXR393273 DNV393267:DNV393273 DDZ393267:DDZ393273 CUD393267:CUD393273 CKH393267:CKH393273 CAL393267:CAL393273 BQP393267:BQP393273 BGT393267:BGT393273 AWX393267:AWX393273 ANB393267:ANB393273 ADF393267:ADF393273 TJ393267:TJ393273 JN393267:JN393273 R393267:R393273 WVZ327731:WVZ327737 WMD327731:WMD327737 WCH327731:WCH327737 VSL327731:VSL327737 VIP327731:VIP327737 UYT327731:UYT327737 UOX327731:UOX327737 UFB327731:UFB327737 TVF327731:TVF327737 TLJ327731:TLJ327737 TBN327731:TBN327737 SRR327731:SRR327737 SHV327731:SHV327737 RXZ327731:RXZ327737 ROD327731:ROD327737 REH327731:REH327737 QUL327731:QUL327737 QKP327731:QKP327737 QAT327731:QAT327737 PQX327731:PQX327737 PHB327731:PHB327737 OXF327731:OXF327737 ONJ327731:ONJ327737 ODN327731:ODN327737 NTR327731:NTR327737 NJV327731:NJV327737 MZZ327731:MZZ327737 MQD327731:MQD327737 MGH327731:MGH327737 LWL327731:LWL327737 LMP327731:LMP327737 LCT327731:LCT327737 KSX327731:KSX327737 KJB327731:KJB327737 JZF327731:JZF327737 JPJ327731:JPJ327737 JFN327731:JFN327737 IVR327731:IVR327737 ILV327731:ILV327737 IBZ327731:IBZ327737 HSD327731:HSD327737 HIH327731:HIH327737 GYL327731:GYL327737 GOP327731:GOP327737 GET327731:GET327737 FUX327731:FUX327737 FLB327731:FLB327737 FBF327731:FBF327737 ERJ327731:ERJ327737 EHN327731:EHN327737 DXR327731:DXR327737 DNV327731:DNV327737 DDZ327731:DDZ327737 CUD327731:CUD327737 CKH327731:CKH327737 CAL327731:CAL327737 BQP327731:BQP327737 BGT327731:BGT327737 AWX327731:AWX327737 ANB327731:ANB327737 ADF327731:ADF327737 TJ327731:TJ327737 JN327731:JN327737 R327731:R327737 WVZ262195:WVZ262201 WMD262195:WMD262201 WCH262195:WCH262201 VSL262195:VSL262201 VIP262195:VIP262201 UYT262195:UYT262201 UOX262195:UOX262201 UFB262195:UFB262201 TVF262195:TVF262201 TLJ262195:TLJ262201 TBN262195:TBN262201 SRR262195:SRR262201 SHV262195:SHV262201 RXZ262195:RXZ262201 ROD262195:ROD262201 REH262195:REH262201 QUL262195:QUL262201 QKP262195:QKP262201 QAT262195:QAT262201 PQX262195:PQX262201 PHB262195:PHB262201 OXF262195:OXF262201 ONJ262195:ONJ262201 ODN262195:ODN262201 NTR262195:NTR262201 NJV262195:NJV262201 MZZ262195:MZZ262201 MQD262195:MQD262201 MGH262195:MGH262201 LWL262195:LWL262201 LMP262195:LMP262201 LCT262195:LCT262201 KSX262195:KSX262201 KJB262195:KJB262201 JZF262195:JZF262201 JPJ262195:JPJ262201 JFN262195:JFN262201 IVR262195:IVR262201 ILV262195:ILV262201 IBZ262195:IBZ262201 HSD262195:HSD262201 HIH262195:HIH262201 GYL262195:GYL262201 GOP262195:GOP262201 GET262195:GET262201 FUX262195:FUX262201 FLB262195:FLB262201 FBF262195:FBF262201 ERJ262195:ERJ262201 EHN262195:EHN262201 DXR262195:DXR262201 DNV262195:DNV262201 DDZ262195:DDZ262201 CUD262195:CUD262201 CKH262195:CKH262201 CAL262195:CAL262201 BQP262195:BQP262201 BGT262195:BGT262201 AWX262195:AWX262201 ANB262195:ANB262201 ADF262195:ADF262201 TJ262195:TJ262201 JN262195:JN262201 R262195:R262201 WVZ196659:WVZ196665 WMD196659:WMD196665 WCH196659:WCH196665 VSL196659:VSL196665 VIP196659:VIP196665 UYT196659:UYT196665 UOX196659:UOX196665 UFB196659:UFB196665 TVF196659:TVF196665 TLJ196659:TLJ196665 TBN196659:TBN196665 SRR196659:SRR196665 SHV196659:SHV196665 RXZ196659:RXZ196665 ROD196659:ROD196665 REH196659:REH196665 QUL196659:QUL196665 QKP196659:QKP196665 QAT196659:QAT196665 PQX196659:PQX196665 PHB196659:PHB196665 OXF196659:OXF196665 ONJ196659:ONJ196665 ODN196659:ODN196665 NTR196659:NTR196665 NJV196659:NJV196665 MZZ196659:MZZ196665 MQD196659:MQD196665 MGH196659:MGH196665 LWL196659:LWL196665 LMP196659:LMP196665 LCT196659:LCT196665 KSX196659:KSX196665 KJB196659:KJB196665 JZF196659:JZF196665 JPJ196659:JPJ196665 JFN196659:JFN196665 IVR196659:IVR196665 ILV196659:ILV196665 IBZ196659:IBZ196665 HSD196659:HSD196665 HIH196659:HIH196665 GYL196659:GYL196665 GOP196659:GOP196665 GET196659:GET196665 FUX196659:FUX196665 FLB196659:FLB196665 FBF196659:FBF196665 ERJ196659:ERJ196665 EHN196659:EHN196665 DXR196659:DXR196665 DNV196659:DNV196665 DDZ196659:DDZ196665 CUD196659:CUD196665 CKH196659:CKH196665 CAL196659:CAL196665 BQP196659:BQP196665 BGT196659:BGT196665 AWX196659:AWX196665 ANB196659:ANB196665 ADF196659:ADF196665 TJ196659:TJ196665 JN196659:JN196665 R196659:R196665 WVZ131123:WVZ131129 WMD131123:WMD131129 WCH131123:WCH131129 VSL131123:VSL131129 VIP131123:VIP131129 UYT131123:UYT131129 UOX131123:UOX131129 UFB131123:UFB131129 TVF131123:TVF131129 TLJ131123:TLJ131129 TBN131123:TBN131129 SRR131123:SRR131129 SHV131123:SHV131129 RXZ131123:RXZ131129 ROD131123:ROD131129 REH131123:REH131129 QUL131123:QUL131129 QKP131123:QKP131129 QAT131123:QAT131129 PQX131123:PQX131129 PHB131123:PHB131129 OXF131123:OXF131129 ONJ131123:ONJ131129 ODN131123:ODN131129 NTR131123:NTR131129 NJV131123:NJV131129 MZZ131123:MZZ131129 MQD131123:MQD131129 MGH131123:MGH131129 LWL131123:LWL131129 LMP131123:LMP131129 LCT131123:LCT131129 KSX131123:KSX131129 KJB131123:KJB131129 JZF131123:JZF131129 JPJ131123:JPJ131129 JFN131123:JFN131129 IVR131123:IVR131129 ILV131123:ILV131129 IBZ131123:IBZ131129 HSD131123:HSD131129 HIH131123:HIH131129 GYL131123:GYL131129 GOP131123:GOP131129 GET131123:GET131129 FUX131123:FUX131129 FLB131123:FLB131129 FBF131123:FBF131129 ERJ131123:ERJ131129 EHN131123:EHN131129 DXR131123:DXR131129 DNV131123:DNV131129 DDZ131123:DDZ131129 CUD131123:CUD131129 CKH131123:CKH131129 CAL131123:CAL131129 BQP131123:BQP131129 BGT131123:BGT131129 AWX131123:AWX131129 ANB131123:ANB131129 ADF131123:ADF131129 TJ131123:TJ131129 JN131123:JN131129 R131123:R131129 WVZ65587:WVZ65593 WMD65587:WMD65593 WCH65587:WCH65593 VSL65587:VSL65593 VIP65587:VIP65593 UYT65587:UYT65593 UOX65587:UOX65593 UFB65587:UFB65593 TVF65587:TVF65593 TLJ65587:TLJ65593 TBN65587:TBN65593 SRR65587:SRR65593 SHV65587:SHV65593 RXZ65587:RXZ65593 ROD65587:ROD65593 REH65587:REH65593 QUL65587:QUL65593 QKP65587:QKP65593 QAT65587:QAT65593 PQX65587:PQX65593 PHB65587:PHB65593 OXF65587:OXF65593 ONJ65587:ONJ65593 ODN65587:ODN65593 NTR65587:NTR65593 NJV65587:NJV65593 MZZ65587:MZZ65593 MQD65587:MQD65593 MGH65587:MGH65593 LWL65587:LWL65593 LMP65587:LMP65593 LCT65587:LCT65593 KSX65587:KSX65593 KJB65587:KJB65593 JZF65587:JZF65593 JPJ65587:JPJ65593 JFN65587:JFN65593 IVR65587:IVR65593 ILV65587:ILV65593 IBZ65587:IBZ65593 HSD65587:HSD65593 HIH65587:HIH65593 GYL65587:GYL65593 GOP65587:GOP65593 GET65587:GET65593 FUX65587:FUX65593 FLB65587:FLB65593 FBF65587:FBF65593 ERJ65587:ERJ65593 EHN65587:EHN65593 DXR65587:DXR65593 DNV65587:DNV65593 DDZ65587:DDZ65593 CUD65587:CUD65593 CKH65587:CKH65593 CAL65587:CAL65593 BQP65587:BQP65593 BGT65587:BGT65593 AWX65587:AWX65593 ANB65587:ANB65593 ADF65587:ADF65593 TJ65587:TJ65593 JN65587:JN65593 R65587:R65593 WVZ52:WVZ57 WMD52:WMD57 WCH52:WCH57 VSL52:VSL57 VIP52:VIP57 UYT52:UYT57 UOX52:UOX57 UFB52:UFB57 TVF52:TVF57 TLJ52:TLJ57 TBN52:TBN57 SRR52:SRR57 SHV52:SHV57 RXZ52:RXZ57 ROD52:ROD57 REH52:REH57 QUL52:QUL57 QKP52:QKP57 QAT52:QAT57 PQX52:PQX57 PHB52:PHB57 OXF52:OXF57 ONJ52:ONJ57 ODN52:ODN57 NTR52:NTR57 NJV52:NJV57 MZZ52:MZZ57 MQD52:MQD57 MGH52:MGH57 LWL52:LWL57 LMP52:LMP57 LCT52:LCT57 KSX52:KSX57 KJB52:KJB57 JZF52:JZF57 JPJ52:JPJ57 JFN52:JFN57 IVR52:IVR57 ILV52:ILV57 IBZ52:IBZ57 HSD52:HSD57 HIH52:HIH57 GYL52:GYL57 GOP52:GOP57 GET52:GET57 FUX52:FUX57 FLB52:FLB57 FBF52:FBF57 ERJ52:ERJ57 EHN52:EHN57 DXR52:DXR57 DNV52:DNV57 DDZ52:DDZ57 CUD52:CUD57 CKH52:CKH57 CAL52:CAL57 BQP52:BQP57 BGT52:BGT57 AWX52:AWX57 ANB52:ANB57 ADF52:ADF57 TJ52:TJ57 JN52:JN57 R52:R57 WVZ983083:WVZ983089 WMD983083:WMD983089 WCH983083:WCH983089 VSL983083:VSL983089 VIP983083:VIP983089 UYT983083:UYT983089 UOX983083:UOX983089 UFB983083:UFB983089 TVF983083:TVF983089 TLJ983083:TLJ983089 TBN983083:TBN983089 SRR983083:SRR983089 SHV983083:SHV983089 RXZ983083:RXZ983089 ROD983083:ROD983089 REH983083:REH983089 QUL983083:QUL983089 QKP983083:QKP983089 QAT983083:QAT983089 PQX983083:PQX983089 PHB983083:PHB983089 OXF983083:OXF983089 ONJ983083:ONJ983089 ODN983083:ODN983089 NTR983083:NTR983089 NJV983083:NJV983089 MZZ983083:MZZ983089 MQD983083:MQD983089 MGH983083:MGH983089 LWL983083:LWL983089 LMP983083:LMP983089 LCT983083:LCT983089 KSX983083:KSX983089 KJB983083:KJB983089 JZF983083:JZF983089 JPJ983083:JPJ983089 JFN983083:JFN983089 IVR983083:IVR983089 ILV983083:ILV983089 IBZ983083:IBZ983089 HSD983083:HSD983089 HIH983083:HIH983089 GYL983083:GYL983089 GOP983083:GOP983089 GET983083:GET983089 FUX983083:FUX983089 FLB983083:FLB983089 FBF983083:FBF983089 ERJ983083:ERJ983089 EHN983083:EHN983089 DXR983083:DXR983089 DNV983083:DNV983089 DDZ983083:DDZ983089 CUD983083:CUD983089 CKH983083:CKH983089 CAL983083:CAL983089 BQP983083:BQP983089 BGT983083:BGT983089 AWX983083:AWX983089 ANB983083:ANB983089 ADF983083:ADF983089 TJ983083:TJ983089 JN983083:JN983089 R983083:R983089 WVZ917547:WVZ917553 WMD917547:WMD917553 WCH917547:WCH917553 VSL917547:VSL917553 VIP917547:VIP917553 UYT917547:UYT917553 UOX917547:UOX917553 UFB917547:UFB917553 TVF917547:TVF917553 TLJ917547:TLJ917553 TBN917547:TBN917553 SRR917547:SRR917553 SHV917547:SHV917553 RXZ917547:RXZ917553 ROD917547:ROD917553 REH917547:REH917553 QUL917547:QUL917553 QKP917547:QKP917553 QAT917547:QAT917553 PQX917547:PQX917553 PHB917547:PHB917553 OXF917547:OXF917553 ONJ917547:ONJ917553 ODN917547:ODN917553 NTR917547:NTR917553 NJV917547:NJV917553 MZZ917547:MZZ917553 MQD917547:MQD917553 MGH917547:MGH917553 LWL917547:LWL917553 LMP917547:LMP917553 LCT917547:LCT917553 KSX917547:KSX917553 KJB917547:KJB917553 JZF917547:JZF917553 JPJ917547:JPJ917553 JFN917547:JFN917553 IVR917547:IVR917553 ILV917547:ILV917553 IBZ917547:IBZ917553 HSD917547:HSD917553 HIH917547:HIH917553 GYL917547:GYL917553 GOP917547:GOP917553 GET917547:GET917553 FUX917547:FUX917553 FLB917547:FLB917553 FBF917547:FBF917553 ERJ917547:ERJ917553 EHN917547:EHN917553 DXR917547:DXR917553 DNV917547:DNV917553 DDZ917547:DDZ917553 CUD917547:CUD917553 CKH917547:CKH917553 CAL917547:CAL917553 BQP917547:BQP917553 BGT917547:BGT917553 AWX917547:AWX917553 ANB917547:ANB917553 ADF917547:ADF917553 TJ917547:TJ917553 JN917547:JN917553 R917547:R917553 WVZ852011:WVZ852017 WMD852011:WMD852017 WCH852011:WCH852017 VSL852011:VSL852017 VIP852011:VIP852017 UYT852011:UYT852017 UOX852011:UOX852017 UFB852011:UFB852017 TVF852011:TVF852017 TLJ852011:TLJ852017 TBN852011:TBN852017 SRR852011:SRR852017 SHV852011:SHV852017 RXZ852011:RXZ852017 ROD852011:ROD852017 REH852011:REH852017 QUL852011:QUL852017 QKP852011:QKP852017 QAT852011:QAT852017 PQX852011:PQX852017 PHB852011:PHB852017 OXF852011:OXF852017 ONJ852011:ONJ852017 ODN852011:ODN852017 NTR852011:NTR852017 NJV852011:NJV852017 MZZ852011:MZZ852017 MQD852011:MQD852017 MGH852011:MGH852017 LWL852011:LWL852017 LMP852011:LMP852017 LCT852011:LCT852017 KSX852011:KSX852017 KJB852011:KJB852017 JZF852011:JZF852017 JPJ852011:JPJ852017 JFN852011:JFN852017 IVR852011:IVR852017 ILV852011:ILV852017 IBZ852011:IBZ852017 HSD852011:HSD852017 HIH852011:HIH852017 GYL852011:GYL852017 GOP852011:GOP852017 GET852011:GET852017 FUX852011:FUX852017 FLB852011:FLB852017 FBF852011:FBF852017 ERJ852011:ERJ852017 EHN852011:EHN852017 DXR852011:DXR852017 DNV852011:DNV852017 DDZ852011:DDZ852017 CUD852011:CUD852017 CKH852011:CKH852017 CAL852011:CAL852017 BQP852011:BQP852017 BGT852011:BGT852017 AWX852011:AWX852017 ANB852011:ANB852017 ADF852011:ADF852017 TJ852011:TJ852017 JN852011:JN852017 R852011:R852017 WVZ786475:WVZ786481 WMD786475:WMD786481 WCH786475:WCH786481 VSL786475:VSL786481 VIP786475:VIP786481 UYT786475:UYT786481 UOX786475:UOX786481 UFB786475:UFB786481 TVF786475:TVF786481 TLJ786475:TLJ786481 TBN786475:TBN786481 SRR786475:SRR786481 SHV786475:SHV786481 RXZ786475:RXZ786481 ROD786475:ROD786481 REH786475:REH786481 QUL786475:QUL786481 QKP786475:QKP786481 QAT786475:QAT786481 PQX786475:PQX786481 PHB786475:PHB786481 OXF786475:OXF786481 ONJ786475:ONJ786481 ODN786475:ODN786481 NTR786475:NTR786481 NJV786475:NJV786481 MZZ786475:MZZ786481 MQD786475:MQD786481 MGH786475:MGH786481 LWL786475:LWL786481 LMP786475:LMP786481 LCT786475:LCT786481 KSX786475:KSX786481 KJB786475:KJB786481 JZF786475:JZF786481 JPJ786475:JPJ786481 JFN786475:JFN786481 IVR786475:IVR786481 ILV786475:ILV786481 IBZ786475:IBZ786481 HSD786475:HSD786481 HIH786475:HIH786481 GYL786475:GYL786481 GOP786475:GOP786481 GET786475:GET786481 FUX786475:FUX786481 FLB786475:FLB786481 FBF786475:FBF786481 ERJ786475:ERJ786481 EHN786475:EHN786481 DXR786475:DXR786481 DNV786475:DNV786481 DDZ786475:DDZ786481 CUD786475:CUD786481 CKH786475:CKH786481 CAL786475:CAL786481 BQP786475:BQP786481 BGT786475:BGT786481 AWX786475:AWX786481 ANB786475:ANB786481 ADF786475:ADF786481 TJ786475:TJ786481 JN786475:JN786481 R786475:R786481 WVZ720939:WVZ720945 WMD720939:WMD720945 WCH720939:WCH720945 VSL720939:VSL720945 VIP720939:VIP720945 UYT720939:UYT720945 UOX720939:UOX720945 UFB720939:UFB720945 TVF720939:TVF720945 TLJ720939:TLJ720945 TBN720939:TBN720945 SRR720939:SRR720945 SHV720939:SHV720945 RXZ720939:RXZ720945 ROD720939:ROD720945 REH720939:REH720945 QUL720939:QUL720945 QKP720939:QKP720945 QAT720939:QAT720945 PQX720939:PQX720945 PHB720939:PHB720945 OXF720939:OXF720945 ONJ720939:ONJ720945 ODN720939:ODN720945 NTR720939:NTR720945 NJV720939:NJV720945 MZZ720939:MZZ720945 MQD720939:MQD720945 MGH720939:MGH720945 LWL720939:LWL720945 LMP720939:LMP720945 LCT720939:LCT720945 KSX720939:KSX720945 KJB720939:KJB720945 JZF720939:JZF720945 JPJ720939:JPJ720945 JFN720939:JFN720945 IVR720939:IVR720945 ILV720939:ILV720945 IBZ720939:IBZ720945 HSD720939:HSD720945 HIH720939:HIH720945 GYL720939:GYL720945 GOP720939:GOP720945 GET720939:GET720945 FUX720939:FUX720945 FLB720939:FLB720945 FBF720939:FBF720945 ERJ720939:ERJ720945 EHN720939:EHN720945 DXR720939:DXR720945 DNV720939:DNV720945 DDZ720939:DDZ720945 CUD720939:CUD720945 CKH720939:CKH720945 CAL720939:CAL720945 BQP720939:BQP720945 BGT720939:BGT720945 AWX720939:AWX720945 ANB720939:ANB720945 ADF720939:ADF720945 TJ720939:TJ720945 JN720939:JN720945 R720939:R720945 WVZ655403:WVZ655409 WMD655403:WMD655409 WCH655403:WCH655409 VSL655403:VSL655409 VIP655403:VIP655409 UYT655403:UYT655409 UOX655403:UOX655409 UFB655403:UFB655409 TVF655403:TVF655409 TLJ655403:TLJ655409 TBN655403:TBN655409 SRR655403:SRR655409 SHV655403:SHV655409 RXZ655403:RXZ655409 ROD655403:ROD655409 REH655403:REH655409 QUL655403:QUL655409 QKP655403:QKP655409 QAT655403:QAT655409 PQX655403:PQX655409 PHB655403:PHB655409 OXF655403:OXF655409 ONJ655403:ONJ655409 ODN655403:ODN655409 NTR655403:NTR655409 NJV655403:NJV655409 MZZ655403:MZZ655409 MQD655403:MQD655409 MGH655403:MGH655409 LWL655403:LWL655409 LMP655403:LMP655409 LCT655403:LCT655409 KSX655403:KSX655409 KJB655403:KJB655409 JZF655403:JZF655409 JPJ655403:JPJ655409 JFN655403:JFN655409 IVR655403:IVR655409 ILV655403:ILV655409 IBZ655403:IBZ655409 HSD655403:HSD655409 HIH655403:HIH655409 GYL655403:GYL655409 GOP655403:GOP655409 GET655403:GET655409 FUX655403:FUX655409 FLB655403:FLB655409 FBF655403:FBF655409 ERJ655403:ERJ655409 EHN655403:EHN655409 DXR655403:DXR655409 DNV655403:DNV655409 DDZ655403:DDZ655409 CUD655403:CUD655409 CKH655403:CKH655409 CAL655403:CAL655409 BQP655403:BQP655409 BGT655403:BGT655409 AWX655403:AWX655409 ANB655403:ANB655409 ADF655403:ADF655409 TJ655403:TJ655409 JN655403:JN655409 R655403:R655409 WVZ589867:WVZ589873 WMD589867:WMD589873 WCH589867:WCH589873 VSL589867:VSL589873 VIP589867:VIP589873 UYT589867:UYT589873 UOX589867:UOX589873 UFB589867:UFB589873 TVF589867:TVF589873 TLJ589867:TLJ589873 TBN589867:TBN589873 SRR589867:SRR589873 SHV589867:SHV589873 RXZ589867:RXZ589873 ROD589867:ROD589873 REH589867:REH589873 QUL589867:QUL589873 QKP589867:QKP589873 QAT589867:QAT589873 PQX589867:PQX589873 PHB589867:PHB589873 OXF589867:OXF589873 ONJ589867:ONJ589873 ODN589867:ODN589873 NTR589867:NTR589873 NJV589867:NJV589873 MZZ589867:MZZ589873 MQD589867:MQD589873 MGH589867:MGH589873 LWL589867:LWL589873 LMP589867:LMP589873 LCT589867:LCT589873 KSX589867:KSX589873 KJB589867:KJB589873 JZF589867:JZF589873 JPJ589867:JPJ589873 JFN589867:JFN589873 IVR589867:IVR589873 ILV589867:ILV589873 IBZ589867:IBZ589873 HSD589867:HSD589873 HIH589867:HIH589873 GYL589867:GYL589873 GOP589867:GOP589873 GET589867:GET589873 FUX589867:FUX589873 FLB589867:FLB589873 FBF589867:FBF589873 ERJ589867:ERJ589873 EHN589867:EHN589873 DXR589867:DXR589873 DNV589867:DNV589873 DDZ589867:DDZ589873 CUD589867:CUD589873 CKH589867:CKH589873 CAL589867:CAL589873 BQP589867:BQP589873 BGT589867:BGT589873 AWX589867:AWX589873 ANB589867:ANB589873 ADF589867:ADF589873 TJ589867:TJ589873 JN589867:JN589873 R589867:R589873 WVZ524331:WVZ524337 WMD524331:WMD524337 WCH524331:WCH524337 VSL524331:VSL524337 VIP524331:VIP524337 UYT524331:UYT524337 UOX524331:UOX524337 UFB524331:UFB524337 TVF524331:TVF524337 TLJ524331:TLJ524337 TBN524331:TBN524337 SRR524331:SRR524337 SHV524331:SHV524337 RXZ524331:RXZ524337 ROD524331:ROD524337 REH524331:REH524337 QUL524331:QUL524337 QKP524331:QKP524337 QAT524331:QAT524337 PQX524331:PQX524337 PHB524331:PHB524337 OXF524331:OXF524337 ONJ524331:ONJ524337 ODN524331:ODN524337 NTR524331:NTR524337 NJV524331:NJV524337 MZZ524331:MZZ524337 MQD524331:MQD524337 MGH524331:MGH524337 LWL524331:LWL524337 LMP524331:LMP524337 LCT524331:LCT524337 KSX524331:KSX524337 KJB524331:KJB524337 JZF524331:JZF524337 JPJ524331:JPJ524337 JFN524331:JFN524337 IVR524331:IVR524337 ILV524331:ILV524337 IBZ524331:IBZ524337 HSD524331:HSD524337 HIH524331:HIH524337 GYL524331:GYL524337 GOP524331:GOP524337 GET524331:GET524337 FUX524331:FUX524337 FLB524331:FLB524337 FBF524331:FBF524337 ERJ524331:ERJ524337 EHN524331:EHN524337 DXR524331:DXR524337 DNV524331:DNV524337 DDZ524331:DDZ524337 CUD524331:CUD524337 CKH524331:CKH524337 CAL524331:CAL524337 BQP524331:BQP524337 BGT524331:BGT524337 AWX524331:AWX524337 ANB524331:ANB524337 ADF524331:ADF524337 TJ524331:TJ524337 JN524331:JN524337 R524331:R524337 WVZ458795:WVZ458801 WMD458795:WMD458801 WCH458795:WCH458801 VSL458795:VSL458801 VIP458795:VIP458801 UYT458795:UYT458801 UOX458795:UOX458801 UFB458795:UFB458801 TVF458795:TVF458801 TLJ458795:TLJ458801 TBN458795:TBN458801 SRR458795:SRR458801 SHV458795:SHV458801 RXZ458795:RXZ458801 ROD458795:ROD458801 REH458795:REH458801 QUL458795:QUL458801 QKP458795:QKP458801 QAT458795:QAT458801 PQX458795:PQX458801 PHB458795:PHB458801 OXF458795:OXF458801 ONJ458795:ONJ458801 ODN458795:ODN458801 NTR458795:NTR458801 NJV458795:NJV458801 MZZ458795:MZZ458801 MQD458795:MQD458801 MGH458795:MGH458801 LWL458795:LWL458801 LMP458795:LMP458801 LCT458795:LCT458801 KSX458795:KSX458801 KJB458795:KJB458801 JZF458795:JZF458801 JPJ458795:JPJ458801 JFN458795:JFN458801 IVR458795:IVR458801 ILV458795:ILV458801 IBZ458795:IBZ458801 HSD458795:HSD458801 HIH458795:HIH458801 GYL458795:GYL458801 GOP458795:GOP458801 GET458795:GET458801 FUX458795:FUX458801 FLB458795:FLB458801 FBF458795:FBF458801 ERJ458795:ERJ458801 EHN458795:EHN458801 DXR458795:DXR458801 DNV458795:DNV458801 DDZ458795:DDZ458801 CUD458795:CUD458801 CKH458795:CKH458801 CAL458795:CAL458801 BQP458795:BQP458801 BGT458795:BGT458801 AWX458795:AWX458801 ANB458795:ANB458801 ADF458795:ADF458801 TJ458795:TJ458801 JN458795:JN458801 R458795:R458801 WVZ393259:WVZ393265 WMD393259:WMD393265 WCH393259:WCH393265 VSL393259:VSL393265 VIP393259:VIP393265 UYT393259:UYT393265 UOX393259:UOX393265 UFB393259:UFB393265 TVF393259:TVF393265 TLJ393259:TLJ393265 TBN393259:TBN393265 SRR393259:SRR393265 SHV393259:SHV393265 RXZ393259:RXZ393265 ROD393259:ROD393265 REH393259:REH393265 QUL393259:QUL393265 QKP393259:QKP393265 QAT393259:QAT393265 PQX393259:PQX393265 PHB393259:PHB393265 OXF393259:OXF393265 ONJ393259:ONJ393265 ODN393259:ODN393265 NTR393259:NTR393265 NJV393259:NJV393265 MZZ393259:MZZ393265 MQD393259:MQD393265 MGH393259:MGH393265 LWL393259:LWL393265 LMP393259:LMP393265 LCT393259:LCT393265 KSX393259:KSX393265 KJB393259:KJB393265 JZF393259:JZF393265 JPJ393259:JPJ393265 JFN393259:JFN393265 IVR393259:IVR393265 ILV393259:ILV393265 IBZ393259:IBZ393265 HSD393259:HSD393265 HIH393259:HIH393265 GYL393259:GYL393265 GOP393259:GOP393265 GET393259:GET393265 FUX393259:FUX393265 FLB393259:FLB393265 FBF393259:FBF393265 ERJ393259:ERJ393265 EHN393259:EHN393265 DXR393259:DXR393265 DNV393259:DNV393265 DDZ393259:DDZ393265 CUD393259:CUD393265 CKH393259:CKH393265 CAL393259:CAL393265 BQP393259:BQP393265 BGT393259:BGT393265 AWX393259:AWX393265 ANB393259:ANB393265 ADF393259:ADF393265 TJ393259:TJ393265 JN393259:JN393265 R393259:R393265 WVZ327723:WVZ327729 WMD327723:WMD327729 WCH327723:WCH327729 VSL327723:VSL327729 VIP327723:VIP327729 UYT327723:UYT327729 UOX327723:UOX327729 UFB327723:UFB327729 TVF327723:TVF327729 TLJ327723:TLJ327729 TBN327723:TBN327729 SRR327723:SRR327729 SHV327723:SHV327729 RXZ327723:RXZ327729 ROD327723:ROD327729 REH327723:REH327729 QUL327723:QUL327729 QKP327723:QKP327729 QAT327723:QAT327729 PQX327723:PQX327729 PHB327723:PHB327729 OXF327723:OXF327729 ONJ327723:ONJ327729 ODN327723:ODN327729 NTR327723:NTR327729 NJV327723:NJV327729 MZZ327723:MZZ327729 MQD327723:MQD327729 MGH327723:MGH327729 LWL327723:LWL327729 LMP327723:LMP327729 LCT327723:LCT327729 KSX327723:KSX327729 KJB327723:KJB327729 JZF327723:JZF327729 JPJ327723:JPJ327729 JFN327723:JFN327729 IVR327723:IVR327729 ILV327723:ILV327729 IBZ327723:IBZ327729 HSD327723:HSD327729 HIH327723:HIH327729 GYL327723:GYL327729 GOP327723:GOP327729 GET327723:GET327729 FUX327723:FUX327729 FLB327723:FLB327729 FBF327723:FBF327729 ERJ327723:ERJ327729 EHN327723:EHN327729 DXR327723:DXR327729 DNV327723:DNV327729 DDZ327723:DDZ327729 CUD327723:CUD327729 CKH327723:CKH327729 CAL327723:CAL327729 BQP327723:BQP327729 BGT327723:BGT327729 AWX327723:AWX327729 ANB327723:ANB327729 ADF327723:ADF327729 TJ327723:TJ327729 JN327723:JN327729 R327723:R327729 WVZ262187:WVZ262193 WMD262187:WMD262193 WCH262187:WCH262193 VSL262187:VSL262193 VIP262187:VIP262193 UYT262187:UYT262193 UOX262187:UOX262193 UFB262187:UFB262193 TVF262187:TVF262193 TLJ262187:TLJ262193 TBN262187:TBN262193 SRR262187:SRR262193 SHV262187:SHV262193 RXZ262187:RXZ262193 ROD262187:ROD262193 REH262187:REH262193 QUL262187:QUL262193 QKP262187:QKP262193 QAT262187:QAT262193 PQX262187:PQX262193 PHB262187:PHB262193 OXF262187:OXF262193 ONJ262187:ONJ262193 ODN262187:ODN262193 NTR262187:NTR262193 NJV262187:NJV262193 MZZ262187:MZZ262193 MQD262187:MQD262193 MGH262187:MGH262193 LWL262187:LWL262193 LMP262187:LMP262193 LCT262187:LCT262193 KSX262187:KSX262193 KJB262187:KJB262193 JZF262187:JZF262193 JPJ262187:JPJ262193 JFN262187:JFN262193 IVR262187:IVR262193 ILV262187:ILV262193 IBZ262187:IBZ262193 HSD262187:HSD262193 HIH262187:HIH262193 GYL262187:GYL262193 GOP262187:GOP262193 GET262187:GET262193 FUX262187:FUX262193 FLB262187:FLB262193 FBF262187:FBF262193 ERJ262187:ERJ262193 EHN262187:EHN262193 DXR262187:DXR262193 DNV262187:DNV262193 DDZ262187:DDZ262193 CUD262187:CUD262193 CKH262187:CKH262193 CAL262187:CAL262193 BQP262187:BQP262193 BGT262187:BGT262193 AWX262187:AWX262193 ANB262187:ANB262193 ADF262187:ADF262193 TJ262187:TJ262193 JN262187:JN262193 R262187:R262193 WVZ196651:WVZ196657 WMD196651:WMD196657 WCH196651:WCH196657 VSL196651:VSL196657 VIP196651:VIP196657 UYT196651:UYT196657 UOX196651:UOX196657 UFB196651:UFB196657 TVF196651:TVF196657 TLJ196651:TLJ196657 TBN196651:TBN196657 SRR196651:SRR196657 SHV196651:SHV196657 RXZ196651:RXZ196657 ROD196651:ROD196657 REH196651:REH196657 QUL196651:QUL196657 QKP196651:QKP196657 QAT196651:QAT196657 PQX196651:PQX196657 PHB196651:PHB196657 OXF196651:OXF196657 ONJ196651:ONJ196657 ODN196651:ODN196657 NTR196651:NTR196657 NJV196651:NJV196657 MZZ196651:MZZ196657 MQD196651:MQD196657 MGH196651:MGH196657 LWL196651:LWL196657 LMP196651:LMP196657 LCT196651:LCT196657 KSX196651:KSX196657 KJB196651:KJB196657 JZF196651:JZF196657 JPJ196651:JPJ196657 JFN196651:JFN196657 IVR196651:IVR196657 ILV196651:ILV196657 IBZ196651:IBZ196657 HSD196651:HSD196657 HIH196651:HIH196657 GYL196651:GYL196657 GOP196651:GOP196657 GET196651:GET196657 FUX196651:FUX196657 FLB196651:FLB196657 FBF196651:FBF196657 ERJ196651:ERJ196657 EHN196651:EHN196657 DXR196651:DXR196657 DNV196651:DNV196657 DDZ196651:DDZ196657 CUD196651:CUD196657 CKH196651:CKH196657 CAL196651:CAL196657 BQP196651:BQP196657 BGT196651:BGT196657 AWX196651:AWX196657 ANB196651:ANB196657 ADF196651:ADF196657 TJ196651:TJ196657 JN196651:JN196657 R196651:R196657 WVZ131115:WVZ131121 WMD131115:WMD131121 WCH131115:WCH131121 VSL131115:VSL131121 VIP131115:VIP131121 UYT131115:UYT131121 UOX131115:UOX131121 UFB131115:UFB131121 TVF131115:TVF131121 TLJ131115:TLJ131121 TBN131115:TBN131121 SRR131115:SRR131121 SHV131115:SHV131121 RXZ131115:RXZ131121 ROD131115:ROD131121 REH131115:REH131121 QUL131115:QUL131121 QKP131115:QKP131121 QAT131115:QAT131121 PQX131115:PQX131121 PHB131115:PHB131121 OXF131115:OXF131121 ONJ131115:ONJ131121 ODN131115:ODN131121 NTR131115:NTR131121 NJV131115:NJV131121 MZZ131115:MZZ131121 MQD131115:MQD131121 MGH131115:MGH131121 LWL131115:LWL131121 LMP131115:LMP131121 LCT131115:LCT131121 KSX131115:KSX131121 KJB131115:KJB131121 JZF131115:JZF131121 JPJ131115:JPJ131121 JFN131115:JFN131121 IVR131115:IVR131121 ILV131115:ILV131121 IBZ131115:IBZ131121 HSD131115:HSD131121 HIH131115:HIH131121 GYL131115:GYL131121 GOP131115:GOP131121 GET131115:GET131121 FUX131115:FUX131121 FLB131115:FLB131121 FBF131115:FBF131121 ERJ131115:ERJ131121 EHN131115:EHN131121 DXR131115:DXR131121 DNV131115:DNV131121 DDZ131115:DDZ131121 CUD131115:CUD131121 CKH131115:CKH131121 CAL131115:CAL131121 BQP131115:BQP131121 BGT131115:BGT131121 AWX131115:AWX131121 ANB131115:ANB131121 ADF131115:ADF131121 TJ131115:TJ131121 JN131115:JN131121 R131115:R131121 WVZ65579:WVZ65585 WMD65579:WMD65585 WCH65579:WCH65585 VSL65579:VSL65585 VIP65579:VIP65585 UYT65579:UYT65585 UOX65579:UOX65585 UFB65579:UFB65585 TVF65579:TVF65585 TLJ65579:TLJ65585 TBN65579:TBN65585 SRR65579:SRR65585 SHV65579:SHV65585 RXZ65579:RXZ65585 ROD65579:ROD65585 REH65579:REH65585 QUL65579:QUL65585 QKP65579:QKP65585 QAT65579:QAT65585 PQX65579:PQX65585 PHB65579:PHB65585 OXF65579:OXF65585 ONJ65579:ONJ65585 ODN65579:ODN65585 NTR65579:NTR65585 NJV65579:NJV65585 MZZ65579:MZZ65585 MQD65579:MQD65585 MGH65579:MGH65585 LWL65579:LWL65585 LMP65579:LMP65585 LCT65579:LCT65585 KSX65579:KSX65585 KJB65579:KJB65585 JZF65579:JZF65585 JPJ65579:JPJ65585 JFN65579:JFN65585 IVR65579:IVR65585 ILV65579:ILV65585 IBZ65579:IBZ65585 HSD65579:HSD65585 HIH65579:HIH65585 GYL65579:GYL65585 GOP65579:GOP65585 GET65579:GET65585 FUX65579:FUX65585 FLB65579:FLB65585 FBF65579:FBF65585 ERJ65579:ERJ65585 EHN65579:EHN65585 DXR65579:DXR65585 DNV65579:DNV65585 DDZ65579:DDZ65585 CUD65579:CUD65585 CKH65579:CKH65585 CAL65579:CAL65585 BQP65579:BQP65585 BGT65579:BGT65585 AWX65579:AWX65585 ANB65579:ANB65585 ADF65579:ADF65585 TJ65579:TJ65585 JN65579:JN65585 R65579:R65585 WVO983081 WLS983081 WBW983081 VSA983081 VIE983081 UYI983081 UOM983081 UEQ983081 TUU983081 TKY983081 TBC983081 SRG983081 SHK983081 RXO983081 RNS983081 RDW983081 QUA983081 QKE983081 QAI983081 PQM983081 PGQ983081 OWU983081 OMY983081 ODC983081 NTG983081 NJK983081 MZO983081 MPS983081 MFW983081 LWA983081 LME983081 LCI983081 KSM983081 KIQ983081 JYU983081 JOY983081 JFC983081 IVG983081 ILK983081 IBO983081 HRS983081 HHW983081 GYA983081 GOE983081 GEI983081 FUM983081 FKQ983081 FAU983081 EQY983081 EHC983081 DXG983081 DNK983081 DDO983081 CTS983081 CJW983081 CAA983081 BQE983081 BGI983081 AWM983081 AMQ983081 ACU983081 SY983081 JC983081 F983081 WVO917545 WLS917545 WBW917545 VSA917545 VIE917545 UYI917545 UOM917545 UEQ917545 TUU917545 TKY917545 TBC917545 SRG917545 SHK917545 RXO917545 RNS917545 RDW917545 QUA917545 QKE917545 QAI917545 PQM917545 PGQ917545 OWU917545 OMY917545 ODC917545 NTG917545 NJK917545 MZO917545 MPS917545 MFW917545 LWA917545 LME917545 LCI917545 KSM917545 KIQ917545 JYU917545 JOY917545 JFC917545 IVG917545 ILK917545 IBO917545 HRS917545 HHW917545 GYA917545 GOE917545 GEI917545 FUM917545 FKQ917545 FAU917545 EQY917545 EHC917545 DXG917545 DNK917545 DDO917545 CTS917545 CJW917545 CAA917545 BQE917545 BGI917545 AWM917545 AMQ917545 ACU917545 SY917545 JC917545 F917545 WVO852009 WLS852009 WBW852009 VSA852009 VIE852009 UYI852009 UOM852009 UEQ852009 TUU852009 TKY852009 TBC852009 SRG852009 SHK852009 RXO852009 RNS852009 RDW852009 QUA852009 QKE852009 QAI852009 PQM852009 PGQ852009 OWU852009 OMY852009 ODC852009 NTG852009 NJK852009 MZO852009 MPS852009 MFW852009 LWA852009 LME852009 LCI852009 KSM852009 KIQ852009 JYU852009 JOY852009 JFC852009 IVG852009 ILK852009 IBO852009 HRS852009 HHW852009 GYA852009 GOE852009 GEI852009 FUM852009 FKQ852009 FAU852009 EQY852009 EHC852009 DXG852009 DNK852009 DDO852009 CTS852009 CJW852009 CAA852009 BQE852009 BGI852009 AWM852009 AMQ852009 ACU852009 SY852009 JC852009 F852009 WVO786473 WLS786473 WBW786473 VSA786473 VIE786473 UYI786473 UOM786473 UEQ786473 TUU786473 TKY786473 TBC786473 SRG786473 SHK786473 RXO786473 RNS786473 RDW786473 QUA786473 QKE786473 QAI786473 PQM786473 PGQ786473 OWU786473 OMY786473 ODC786473 NTG786473 NJK786473 MZO786473 MPS786473 MFW786473 LWA786473 LME786473 LCI786473 KSM786473 KIQ786473 JYU786473 JOY786473 JFC786473 IVG786473 ILK786473 IBO786473 HRS786473 HHW786473 GYA786473 GOE786473 GEI786473 FUM786473 FKQ786473 FAU786473 EQY786473 EHC786473 DXG786473 DNK786473 DDO786473 CTS786473 CJW786473 CAA786473 BQE786473 BGI786473 AWM786473 AMQ786473 ACU786473 SY786473 JC786473 F786473 WVO720937 WLS720937 WBW720937 VSA720937 VIE720937 UYI720937 UOM720937 UEQ720937 TUU720937 TKY720937 TBC720937 SRG720937 SHK720937 RXO720937 RNS720937 RDW720937 QUA720937 QKE720937 QAI720937 PQM720937 PGQ720937 OWU720937 OMY720937 ODC720937 NTG720937 NJK720937 MZO720937 MPS720937 MFW720937 LWA720937 LME720937 LCI720937 KSM720937 KIQ720937 JYU720937 JOY720937 JFC720937 IVG720937 ILK720937 IBO720937 HRS720937 HHW720937 GYA720937 GOE720937 GEI720937 FUM720937 FKQ720937 FAU720937 EQY720937 EHC720937 DXG720937 DNK720937 DDO720937 CTS720937 CJW720937 CAA720937 BQE720937 BGI720937 AWM720937 AMQ720937 ACU720937 SY720937 JC720937 F720937 WVO655401 WLS655401 WBW655401 VSA655401 VIE655401 UYI655401 UOM655401 UEQ655401 TUU655401 TKY655401 TBC655401 SRG655401 SHK655401 RXO655401 RNS655401 RDW655401 QUA655401 QKE655401 QAI655401 PQM655401 PGQ655401 OWU655401 OMY655401 ODC655401 NTG655401 NJK655401 MZO655401 MPS655401 MFW655401 LWA655401 LME655401 LCI655401 KSM655401 KIQ655401 JYU655401 JOY655401 JFC655401 IVG655401 ILK655401 IBO655401 HRS655401 HHW655401 GYA655401 GOE655401 GEI655401 FUM655401 FKQ655401 FAU655401 EQY655401 EHC655401 DXG655401 DNK655401 DDO655401 CTS655401 CJW655401 CAA655401 BQE655401 BGI655401 AWM655401 AMQ655401 ACU655401 SY655401 JC655401 F655401 WVO589865 WLS589865 WBW589865 VSA589865 VIE589865 UYI589865 UOM589865 UEQ589865 TUU589865 TKY589865 TBC589865 SRG589865 SHK589865 RXO589865 RNS589865 RDW589865 QUA589865 QKE589865 QAI589865 PQM589865 PGQ589865 OWU589865 OMY589865 ODC589865 NTG589865 NJK589865 MZO589865 MPS589865 MFW589865 LWA589865 LME589865 LCI589865 KSM589865 KIQ589865 JYU589865 JOY589865 JFC589865 IVG589865 ILK589865 IBO589865 HRS589865 HHW589865 GYA589865 GOE589865 GEI589865 FUM589865 FKQ589865 FAU589865 EQY589865 EHC589865 DXG589865 DNK589865 DDO589865 CTS589865 CJW589865 CAA589865 BQE589865 BGI589865 AWM589865 AMQ589865 ACU589865 SY589865 JC589865 F589865 WVO524329 WLS524329 WBW524329 VSA524329 VIE524329 UYI524329 UOM524329 UEQ524329 TUU524329 TKY524329 TBC524329 SRG524329 SHK524329 RXO524329 RNS524329 RDW524329 QUA524329 QKE524329 QAI524329 PQM524329 PGQ524329 OWU524329 OMY524329 ODC524329 NTG524329 NJK524329 MZO524329 MPS524329 MFW524329 LWA524329 LME524329 LCI524329 KSM524329 KIQ524329 JYU524329 JOY524329 JFC524329 IVG524329 ILK524329 IBO524329 HRS524329 HHW524329 GYA524329 GOE524329 GEI524329 FUM524329 FKQ524329 FAU524329 EQY524329 EHC524329 DXG524329 DNK524329 DDO524329 CTS524329 CJW524329 CAA524329 BQE524329 BGI524329 AWM524329 AMQ524329 ACU524329 SY524329 JC524329 F524329 WVO458793 WLS458793 WBW458793 VSA458793 VIE458793 UYI458793 UOM458793 UEQ458793 TUU458793 TKY458793 TBC458793 SRG458793 SHK458793 RXO458793 RNS458793 RDW458793 QUA458793 QKE458793 QAI458793 PQM458793 PGQ458793 OWU458793 OMY458793 ODC458793 NTG458793 NJK458793 MZO458793 MPS458793 MFW458793 LWA458793 LME458793 LCI458793 KSM458793 KIQ458793 JYU458793 JOY458793 JFC458793 IVG458793 ILK458793 IBO458793 HRS458793 HHW458793 GYA458793 GOE458793 GEI458793 FUM458793 FKQ458793 FAU458793 EQY458793 EHC458793 DXG458793 DNK458793 DDO458793 CTS458793 CJW458793 CAA458793 BQE458793 BGI458793 AWM458793 AMQ458793 ACU458793 SY458793 JC458793 F458793 WVO393257 WLS393257 WBW393257 VSA393257 VIE393257 UYI393257 UOM393257 UEQ393257 TUU393257 TKY393257 TBC393257 SRG393257 SHK393257 RXO393257 RNS393257 RDW393257 QUA393257 QKE393257 QAI393257 PQM393257 PGQ393257 OWU393257 OMY393257 ODC393257 NTG393257 NJK393257 MZO393257 MPS393257 MFW393257 LWA393257 LME393257 LCI393257 KSM393257 KIQ393257 JYU393257 JOY393257 JFC393257 IVG393257 ILK393257 IBO393257 HRS393257 HHW393257 GYA393257 GOE393257 GEI393257 FUM393257 FKQ393257 FAU393257 EQY393257 EHC393257 DXG393257 DNK393257 DDO393257 CTS393257 CJW393257 CAA393257 BQE393257 BGI393257 AWM393257 AMQ393257 ACU393257 SY393257 JC393257 F393257 WVO327721 WLS327721 WBW327721 VSA327721 VIE327721 UYI327721 UOM327721 UEQ327721 TUU327721 TKY327721 TBC327721 SRG327721 SHK327721 RXO327721 RNS327721 RDW327721 QUA327721 QKE327721 QAI327721 PQM327721 PGQ327721 OWU327721 OMY327721 ODC327721 NTG327721 NJK327721 MZO327721 MPS327721 MFW327721 LWA327721 LME327721 LCI327721 KSM327721 KIQ327721 JYU327721 JOY327721 JFC327721 IVG327721 ILK327721 IBO327721 HRS327721 HHW327721 GYA327721 GOE327721 GEI327721 FUM327721 FKQ327721 FAU327721 EQY327721 EHC327721 DXG327721 DNK327721 DDO327721 CTS327721 CJW327721 CAA327721 BQE327721 BGI327721 AWM327721 AMQ327721 ACU327721 SY327721 JC327721 F327721 WVO262185 WLS262185 WBW262185 VSA262185 VIE262185 UYI262185 UOM262185 UEQ262185 TUU262185 TKY262185 TBC262185 SRG262185 SHK262185 RXO262185 RNS262185 RDW262185 QUA262185 QKE262185 QAI262185 PQM262185 PGQ262185 OWU262185 OMY262185 ODC262185 NTG262185 NJK262185 MZO262185 MPS262185 MFW262185 LWA262185 LME262185 LCI262185 KSM262185 KIQ262185 JYU262185 JOY262185 JFC262185 IVG262185 ILK262185 IBO262185 HRS262185 HHW262185 GYA262185 GOE262185 GEI262185 FUM262185 FKQ262185 FAU262185 EQY262185 EHC262185 DXG262185 DNK262185 DDO262185 CTS262185 CJW262185 CAA262185 BQE262185 BGI262185 AWM262185 AMQ262185 ACU262185 SY262185 JC262185 F262185 WVO196649 WLS196649 WBW196649 VSA196649 VIE196649 UYI196649 UOM196649 UEQ196649 TUU196649 TKY196649 TBC196649 SRG196649 SHK196649 RXO196649 RNS196649 RDW196649 QUA196649 QKE196649 QAI196649 PQM196649 PGQ196649 OWU196649 OMY196649 ODC196649 NTG196649 NJK196649 MZO196649 MPS196649 MFW196649 LWA196649 LME196649 LCI196649 KSM196649 KIQ196649 JYU196649 JOY196649 JFC196649 IVG196649 ILK196649 IBO196649 HRS196649 HHW196649 GYA196649 GOE196649 GEI196649 FUM196649 FKQ196649 FAU196649 EQY196649 EHC196649 DXG196649 DNK196649 DDO196649 CTS196649 CJW196649 CAA196649 BQE196649 BGI196649 AWM196649 AMQ196649 ACU196649 SY196649 JC196649 F196649 WVO131113 WLS131113 WBW131113 VSA131113 VIE131113 UYI131113 UOM131113 UEQ131113 TUU131113 TKY131113 TBC131113 SRG131113 SHK131113 RXO131113 RNS131113 RDW131113 QUA131113 QKE131113 QAI131113 PQM131113 PGQ131113 OWU131113 OMY131113 ODC131113 NTG131113 NJK131113 MZO131113 MPS131113 MFW131113 LWA131113 LME131113 LCI131113 KSM131113 KIQ131113 JYU131113 JOY131113 JFC131113 IVG131113 ILK131113 IBO131113 HRS131113 HHW131113 GYA131113 GOE131113 GEI131113 FUM131113 FKQ131113 FAU131113 EQY131113 EHC131113 DXG131113 DNK131113 DDO131113 CTS131113 CJW131113 CAA131113 BQE131113 BGI131113 AWM131113 AMQ131113 ACU131113 SY131113 JC131113 F131113 WVO65577 WLS65577 WBW65577 VSA65577 VIE65577 UYI65577 UOM65577 UEQ65577 TUU65577 TKY65577 TBC65577 SRG65577 SHK65577 RXO65577 RNS65577 RDW65577 QUA65577 QKE65577 QAI65577 PQM65577 PGQ65577 OWU65577 OMY65577 ODC65577 NTG65577 NJK65577 MZO65577 MPS65577 MFW65577 LWA65577 LME65577 LCI65577 KSM65577 KIQ65577 JYU65577 JOY65577 JFC65577 IVG65577 ILK65577 IBO65577 HRS65577 HHW65577 GYA65577 GOE65577 GEI65577 FUM65577 FKQ65577 FAU65577 EQY65577 EHC65577 DXG65577 DNK65577 DDO65577 CTS65577 CJW65577 CAA65577 BQE65577 BGI65577 AWM65577 AMQ65577 ACU65577 SY65577 JC65577 F65577 WVO19:WVO20 WLS19:WLS20 WBW19:WBW20 VSA19:VSA20 VIE19:VIE20 UYI19:UYI20 UOM19:UOM20 UEQ19:UEQ20 TUU19:TUU20 TKY19:TKY20 TBC19:TBC20 SRG19:SRG20 SHK19:SHK20 RXO19:RXO20 RNS19:RNS20 RDW19:RDW20 QUA19:QUA20 QKE19:QKE20 QAI19:QAI20 PQM19:PQM20 PGQ19:PGQ20 OWU19:OWU20 OMY19:OMY20 ODC19:ODC20 NTG19:NTG20 NJK19:NJK20 MZO19:MZO20 MPS19:MPS20 MFW19:MFW20 LWA19:LWA20 LME19:LME20 LCI19:LCI20 KSM19:KSM20 KIQ19:KIQ20 JYU19:JYU20 JOY19:JOY20 JFC19:JFC20 IVG19:IVG20 ILK19:ILK20 IBO19:IBO20 HRS19:HRS20 HHW19:HHW20 GYA19:GYA20 GOE19:GOE20 GEI19:GEI20 FUM19:FUM20 FKQ19:FKQ20 FAU19:FAU20 EQY19:EQY20 EHC19:EHC20 DXG19:DXG20 DNK19:DNK20 DDO19:DDO20 CTS19:CTS20 CJW19:CJW20 CAA19:CAA20 BQE19:BQE20 BGI19:BGI20 AWM19:AWM20 AMQ19:AMQ20 ACU19:ACU20 SY19:SY20 JN22:JN50 R22:R50 WWD22:WWD50 WMH22:WMH50 WCL22:WCL50 VSP22:VSP50 VIT22:VIT50 UYX22:UYX50 UPB22:UPB50 UFF22:UFF50 TVJ22:TVJ50 TLN22:TLN50 TBR22:TBR50 SRV22:SRV50 SHZ22:SHZ50 RYD22:RYD50 ROH22:ROH50 REL22:REL50 QUP22:QUP50 QKT22:QKT50 QAX22:QAX50 PRB22:PRB50 PHF22:PHF50 OXJ22:OXJ50 ONN22:ONN50 ODR22:ODR50 NTV22:NTV50 NJZ22:NJZ50 NAD22:NAD50 MQH22:MQH50 MGL22:MGL50 LWP22:LWP50 LMT22:LMT50 LCX22:LCX50 KTB22:KTB50 KJF22:KJF50 JZJ22:JZJ50 JPN22:JPN50 JFR22:JFR50 IVV22:IVV50 ILZ22:ILZ50 ICD22:ICD50 HSH22:HSH50 HIL22:HIL50 GYP22:GYP50 GOT22:GOT50 GEX22:GEX50 FVB22:FVB50 FLF22:FLF50 FBJ22:FBJ50 ERN22:ERN50 EHR22:EHR50 DXV22:DXV50 DNZ22:DNZ50 DED22:DED50 CUH22:CUH50 CKL22:CKL50 CAP22:CAP50 BQT22:BQT50 BGX22:BGX50 AXB22:AXB50 ANF22:ANF50 ADJ22:ADJ50 TN22:TN50 JR22:JR50 V22:V50 WVO22:WVO50 WLS22:WLS50 WBW22:WBW50 VSA22:VSA50 VIE22:VIE50 UYI22:UYI50 UOM22:UOM50 UEQ22:UEQ50 TUU22:TUU50 TKY22:TKY50 TBC22:TBC50 SRG22:SRG50 SHK22:SHK50 RXO22:RXO50 RNS22:RNS50 RDW22:RDW50 QUA22:QUA50 QKE22:QKE50 QAI22:QAI50 PQM22:PQM50 PGQ22:PGQ50 OWU22:OWU50 OMY22:OMY50 ODC22:ODC50 NTG22:NTG50 NJK22:NJK50 MZO22:MZO50 MPS22:MPS50 MFW22:MFW50 LWA22:LWA50 LME22:LME50 LCI22:LCI50 KSM22:KSM50 KIQ22:KIQ50 JYU22:JYU50 JOY22:JOY50 JFC22:JFC50 IVG22:IVG50 ILK22:ILK50 IBO22:IBO50 HRS22:HRS50 HHW22:HHW50 GYA22:GYA50 GOE22:GOE50 GEI22:GEI50 FUM22:FUM50 FKQ22:FKQ50 FAU22:FAU50 EQY22:EQY50 EHC22:EHC50 DXG22:DXG50 DNK22:DNK50 DDO22:DDO50 CTS22:CTS50 CJW22:CJW50 CAA22:CAA50 BQE22:BQE50 BGI22:BGI50 AWM22:AWM50 AMQ22:AMQ50 ACU22:ACU50 SY22:SY50 JC22:JC50 F22:F50 WVZ22:WVZ50 WMD22:WMD50 WCH22:WCH50 VSL22:VSL50 VIP22:VIP50 UYT22:UYT50 UOX22:UOX50 UFB22:UFB50 TVF22:TVF50 TLJ22:TLJ50 TBN22:TBN50 SRR22:SRR50 SHV22:SHV50 RXZ22:RXZ50 ROD22:ROD50 REH22:REH50 QUL22:QUL50 QKP22:QKP50 QAT22:QAT50 PQX22:PQX50 PHB22:PHB50 OXF22:OXF50 ONJ22:ONJ50 ODN22:ODN50 NTR22:NTR50 NJV22:NJV50 MZZ22:MZZ50 MQD22:MQD50 MGH22:MGH50 LWL22:LWL50 LMP22:LMP50 LCT22:LCT50 KSX22:KSX50 KJB22:KJB50 JZF22:JZF50 JPJ22:JPJ50 JFN22:JFN50 IVR22:IVR50 ILV22:ILV50 IBZ22:IBZ50 HSD22:HSD50 HIH22:HIH50 GYL22:GYL50 GOP22:GOP50 GET22:GET50 FUX22:FUX50 FLB22:FLB50 FBF22:FBF50 ERJ22:ERJ50 EHN22:EHN50 DXR22:DXR50 DNV22:DNV50 DDZ22:DDZ50 CUD22:CUD50 CKH22:CKH50 CAL22:CAL50 BQP22:BQP50 BGT22:BGT50 AWX22:AWX50 ANB22:ANB50 ADF22:ADF50 TJ22:TJ50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dc:creator>
  <cp:lastModifiedBy>Anna</cp:lastModifiedBy>
  <dcterms:created xsi:type="dcterms:W3CDTF">2024-02-05T08:22:59Z</dcterms:created>
  <dcterms:modified xsi:type="dcterms:W3CDTF">2024-04-02T13:45:29Z</dcterms:modified>
</cp:coreProperties>
</file>